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Renseignements généraux" sheetId="8" r:id="rId1"/>
    <sheet name="Renseignements détaillés" sheetId="9" r:id="rId2"/>
  </sheets>
  <definedNames>
    <definedName name="_xlnm.Print_Area" localSheetId="1">'Renseignements détaillés'!$B$2:$D$12</definedName>
    <definedName name="_xlnm.Print_Area" localSheetId="0">'Renseignements généraux'!$B$2:$D$65</definedName>
  </definedNames>
  <calcPr calcId="145621"/>
</workbook>
</file>

<file path=xl/comments1.xml><?xml version="1.0" encoding="utf-8"?>
<comments xmlns="http://schemas.openxmlformats.org/spreadsheetml/2006/main">
  <authors>
    <author>Fiona BENOIT</author>
    <author>Maÿlis  HOLGUIN</author>
  </authors>
  <commentList>
    <comment ref="B21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E21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H21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K21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E34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H34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K34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E42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H42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K42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H45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K45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H55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K55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E65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H65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K65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E68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K68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E69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9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9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8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H78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K78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E88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H88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K88" authorId="0">
      <text>
        <r>
          <rPr>
            <sz val="9"/>
            <color indexed="81"/>
            <rFont val="Tahoma"/>
            <family val="2"/>
          </rPr>
          <t>(titre 2 / titre 3 / et compte intérim et formation Titre 1)
Tout budget confondu</t>
        </r>
      </text>
    </comment>
    <comment ref="E91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H91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K91" authorId="0">
      <text>
        <r>
          <rPr>
            <b/>
            <sz val="9"/>
            <color indexed="81"/>
            <rFont val="Tahoma"/>
            <family val="2"/>
          </rPr>
          <t xml:space="preserve">si oui préciser les objectifs de gains
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2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2" authorId="0">
      <text>
        <r>
          <rPr>
            <b/>
            <sz val="9"/>
            <color indexed="81"/>
            <rFont val="Tahoma"/>
            <family val="2"/>
          </rPr>
          <t>si oui préciser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1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H101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  <comment ref="K101" authorId="1">
      <text>
        <r>
          <rPr>
            <sz val="9"/>
            <color indexed="81"/>
            <rFont val="Tahoma"/>
            <family val="2"/>
          </rPr>
          <t>Merci de communiquer à l'équipe PAAT-PHARE les PAA pour prise de connaissance des actions en cours</t>
        </r>
      </text>
    </comment>
  </commentList>
</comments>
</file>

<file path=xl/sharedStrings.xml><?xml version="1.0" encoding="utf-8"?>
<sst xmlns="http://schemas.openxmlformats.org/spreadsheetml/2006/main" count="581" uniqueCount="152">
  <si>
    <t>Questions</t>
  </si>
  <si>
    <t>Généralités</t>
  </si>
  <si>
    <t>Maintenance</t>
  </si>
  <si>
    <t xml:space="preserve">Investissement </t>
  </si>
  <si>
    <t>Pistes d'amélioration</t>
  </si>
  <si>
    <t xml:space="preserve">Réponses </t>
  </si>
  <si>
    <t>Gestion du linge</t>
  </si>
  <si>
    <t xml:space="preserve">Electricité </t>
  </si>
  <si>
    <t>DASRI</t>
  </si>
  <si>
    <t>Autres déchets</t>
  </si>
  <si>
    <t>Produits d’incontinence</t>
  </si>
  <si>
    <t>Location d'équipements</t>
  </si>
  <si>
    <t>Logiciel</t>
  </si>
  <si>
    <t>Comment votre établissement produit-il ses repas ?</t>
  </si>
  <si>
    <t>Travaux</t>
  </si>
  <si>
    <t>Remue-méninges</t>
  </si>
  <si>
    <t>Thématiques</t>
  </si>
  <si>
    <t>Gestion du parc automobile</t>
  </si>
  <si>
    <t>Impression</t>
  </si>
  <si>
    <t>Commentaires</t>
  </si>
  <si>
    <t>Existe-t-il une PUI dans votre établissement?</t>
  </si>
  <si>
    <t>Avez-vous une stérilisation ?</t>
  </si>
  <si>
    <t>Avez-vous une unité centralisée de préparation des chimiothérapies ?</t>
  </si>
  <si>
    <t>Quel est le mode de dispensation des médicaments ?</t>
  </si>
  <si>
    <t>Avez-vous déjà identifié des pistes d'amélioration et de gains achats pour ce segment et pour votre GHT?</t>
  </si>
  <si>
    <t>Comment réalisez-vous votre activité de laboratoire ?</t>
  </si>
  <si>
    <t>Si vous mutualisez votre activité de laboratoire, avec quels établissements ?</t>
  </si>
  <si>
    <t>Quel est le nombre de B en 2015 ?</t>
  </si>
  <si>
    <t> Quel logiciel utilisez-vous pour le DPI?</t>
  </si>
  <si>
    <t> Quel logiciel utilisez-vous pour la prescription?</t>
  </si>
  <si>
    <t> Quel logiciel utilisez-vous pour la GEF?</t>
  </si>
  <si>
    <t> Quel logiciel utilisez-vous pour  le Pilotage/Requêteur?</t>
  </si>
  <si>
    <t> Quel logiciel utilisez-vous pour le PACS?</t>
  </si>
  <si>
    <t>Quel est le coût du B en 2015 ?</t>
  </si>
  <si>
    <t>Combien d’équipements représente votre parc biomédical ?</t>
  </si>
  <si>
    <t>Comment sont achetées vos fournitures d'atelier ?</t>
  </si>
  <si>
    <t>Comment réalisez-vous l’entretien des bâtiments ?</t>
  </si>
  <si>
    <t>Des actions de sensibilisation aux gestes écoresponsables ont-elles été mises en place ?</t>
  </si>
  <si>
    <t>Avez-vous réalisé un pré diagnostic ou un diagnostic énergétique ?</t>
  </si>
  <si>
    <t>Si vous avez une blanchisserie interne, quelle est votre capacité résiduelle en tonne par jour ?</t>
  </si>
  <si>
    <t>Combien gérez-vous de tenues par personne?</t>
  </si>
  <si>
    <t>A quel rythme revoyez-vous les dotations de linge par service ?</t>
  </si>
  <si>
    <t>Comment réalisez-vous vos prestations de nettoyage ?</t>
  </si>
  <si>
    <t>Concernant les DASRI, quel est le tonnage annuel dans votre établissement?</t>
  </si>
  <si>
    <t>Avez-vous déjà réalisé un audit des pratiques de tri ?</t>
  </si>
  <si>
    <t>Concernant les DAOM, quel est le tonnage annuel dans votre établissement?</t>
  </si>
  <si>
    <t>Votre établissement est-il regroupé à l'échelle régionale pour vos achats de produits d’incontinence ?</t>
  </si>
  <si>
    <t>Suivez-vous le taux d’utilisation de chaque véhicule ?</t>
  </si>
  <si>
    <t>Avez-vous un marché avec un garage de proximité pour l’entretien / les révisions / les contrôles techniques ?</t>
  </si>
  <si>
    <t>Disposez-vous de véhicules électriques?</t>
  </si>
  <si>
    <t>Utilisez-vous la dictée numérique ?</t>
  </si>
  <si>
    <t>Utilisez-vous des cartouches compatibles ?</t>
  </si>
  <si>
    <t>Si oui, quels sous-segments sont concernés ?</t>
  </si>
  <si>
    <t xml:space="preserve">PHARMACIE </t>
  </si>
  <si>
    <t xml:space="preserve">BIOLOGIE </t>
  </si>
  <si>
    <t>BIOMÉDICAL</t>
  </si>
  <si>
    <t>TRAVAUX ET SERVICES TECHNIQUES</t>
  </si>
  <si>
    <t>BLANCHISSERIE</t>
  </si>
  <si>
    <t>NETTOYAGE</t>
  </si>
  <si>
    <t>DÉCHETS</t>
  </si>
  <si>
    <t>TRANSPORTS</t>
  </si>
  <si>
    <t>SYSTÈME D’INFORMATION</t>
  </si>
  <si>
    <t>RESTAURATION</t>
  </si>
  <si>
    <t>Avez-vous un plan pluriannuel d'investissement formalisé et validé ?</t>
  </si>
  <si>
    <t>Si oui, quels sont les 3 principaux investissements ?</t>
  </si>
  <si>
    <t xml:space="preserve">Quelles pistes d'amélioration et de gains achats avez-vous identifié pour ce segment et pour votre établissement? </t>
  </si>
  <si>
    <t>Le cas échéant, quels sont les gains achats associés ?</t>
  </si>
  <si>
    <t>Comment réalisez-vous les achats d'électricité  ?</t>
  </si>
  <si>
    <t>Comment réalisez-vous les achats de gaz  ?</t>
  </si>
  <si>
    <t>Quelles pistes d'amélioration et de gains achats avez-vous identifié pour ce segment et pour votre établissement?</t>
  </si>
  <si>
    <t>Comment blanchissez-vous le grand plat ?</t>
  </si>
  <si>
    <t>Comment blanchissez-vous le petit plat ?</t>
  </si>
  <si>
    <t>Comment blanchissez-vous le linge résident ?</t>
  </si>
  <si>
    <t>Comment blanchissez-vous les filets ?</t>
  </si>
  <si>
    <t>Quel tonnage de linge traitez-vous chaque jour (tout type de linge) ?</t>
  </si>
  <si>
    <t>Quel est votre coût par kilo de linge pour le grand plat ?</t>
  </si>
  <si>
    <t>Quel est votre coût par kilo de linge pour les tenues ?</t>
  </si>
  <si>
    <t>BIOMEDICAL</t>
  </si>
  <si>
    <t>FOURNITURES GENERALES</t>
  </si>
  <si>
    <t>Existe-il un système de dotations par service pour les fournitures de bureau  ?</t>
  </si>
  <si>
    <t>Quels types de livraison adoptez-vous pour les fournitures ?</t>
  </si>
  <si>
    <t xml:space="preserve">Comment réalisez-vous le traitement des déchets? </t>
  </si>
  <si>
    <t xml:space="preserve">Comment réalisez-vous la collecte des déchets ? </t>
  </si>
  <si>
    <t>Existe-il une gestion centralisée des demandes de transport externe  ?</t>
  </si>
  <si>
    <t>Transport  de patients</t>
  </si>
  <si>
    <t xml:space="preserve">Existe-il une gestion centralisée de la flotte automobile ? </t>
  </si>
  <si>
    <t>Disposez-vous d'un garage interne ?</t>
  </si>
  <si>
    <t>Quel est le nombre d'ambulances ?</t>
  </si>
  <si>
    <t>Quel est le nombre d'agréments ARS ?</t>
  </si>
  <si>
    <t xml:space="preserve">Comment réalisez-vous vos achats d’équipements informatiques ? </t>
  </si>
  <si>
    <t xml:space="preserve">Le DPI est-il déployé ? </t>
  </si>
  <si>
    <t xml:space="preserve">Utilisez-vous le RIS ? </t>
  </si>
  <si>
    <t xml:space="preserve">Avez-vous déjà bénéficié d'un audit du parc de solutions d'impression ? </t>
  </si>
  <si>
    <t xml:space="preserve">Avez-vous une reprographie en interne ? </t>
  </si>
  <si>
    <t>Participez-vous à un groupement d'achat de denrées alimentaires?</t>
  </si>
  <si>
    <t>Comment réalisez-vous vos achats de matériel biomédical?</t>
  </si>
  <si>
    <t>GHT</t>
  </si>
  <si>
    <t>Etablissement</t>
  </si>
  <si>
    <t xml:space="preserve">Comment vous fournissez vous en matelas anti escarre ? </t>
  </si>
  <si>
    <t>Combien de niveaux d'absorption avez-vous pour les produits d'incontinence? (change complet)</t>
  </si>
  <si>
    <t xml:space="preserve">Combien de tailles avez-vous pour les produits d'incontinence? (change complet) </t>
  </si>
  <si>
    <t>Avez-vous un outil de GMAO (gestion de maintenance assistée par ordinateur) ? Si oui, préciser quel est cet outil dans la case COMMMENTAIRES</t>
  </si>
  <si>
    <t>Passez-vous par une centrale d'achat, pour l'achat des produits d'entretien ?</t>
  </si>
  <si>
    <t xml:space="preserve">Indiquez le prix à la tonne dans votre établissement. S'il ne s'agit pas d'une prestation globale, détaillez le coût  : de la location du matériel / de la prestation d'enlèvement / de  traitement </t>
  </si>
  <si>
    <t xml:space="preserve">Concernant les DAOM, quel est le prix à la tonne dans votre établissement. S'il ne s'agit pas d'une prestation globale, détaillez le coût  : de la location du matériel / de la prestation d'enlèvement / de  traitement </t>
  </si>
  <si>
    <t>Quel est le nombre de véhicule à destination du personnel (HAD, véhicule de fonction, etc.) ?</t>
  </si>
  <si>
    <t>Quelle part de maintenance réalisez-vous en interne (par rapport au nombre d'intervention de maintenance préventive et corrective) ?</t>
  </si>
  <si>
    <t>DEPLOIEMENT DES PLANS D'ACTIONS ACHATS de TERRITOIRE - PROGRAMME PHARE</t>
  </si>
  <si>
    <t>Renseignements généraux relatifs au GHT</t>
  </si>
  <si>
    <t>Modalités</t>
  </si>
  <si>
    <t>Suivi de la méthodologie Plan d'Action Achat de Territoire présentée dans le kit établissement</t>
  </si>
  <si>
    <t>Etablissement Support</t>
  </si>
  <si>
    <t xml:space="preserve">Composition du GHT </t>
  </si>
  <si>
    <t>Nom de l'établissement support du GHT</t>
  </si>
  <si>
    <t>Nom de l'établissement 1</t>
  </si>
  <si>
    <t>Nom de l'établissement 2</t>
  </si>
  <si>
    <t>Nom de l'établissement 3</t>
  </si>
  <si>
    <t>Nom du Directeur Général de l'Etablissement support</t>
  </si>
  <si>
    <t xml:space="preserve">Nom du Directeur Général de l'Etablissement </t>
  </si>
  <si>
    <t>Nom du Directeur des Achats</t>
  </si>
  <si>
    <t>Nom du Responsable des Achats</t>
  </si>
  <si>
    <t>Nom du Président de CME</t>
  </si>
  <si>
    <r>
      <t xml:space="preserve">Nom du Président de CME </t>
    </r>
    <r>
      <rPr>
        <i/>
        <sz val="11"/>
        <color indexed="8"/>
        <rFont val="Calibri"/>
        <family val="2"/>
      </rPr>
      <t>(ou du Médecin coordonnateur)</t>
    </r>
  </si>
  <si>
    <t>Nom du Responsable de la Pharmacie</t>
  </si>
  <si>
    <t>Budget d'exploitation</t>
  </si>
  <si>
    <t>Contractualisation d'objectifs de gains (CPOM ARS)</t>
  </si>
  <si>
    <t>Autres points d'attention (CREF, COPERMO, …)</t>
  </si>
  <si>
    <t>Nb de lits et places:</t>
  </si>
  <si>
    <t>MCO</t>
  </si>
  <si>
    <t>USLD</t>
  </si>
  <si>
    <t>SSR</t>
  </si>
  <si>
    <t>Psy</t>
  </si>
  <si>
    <t>Ehpad</t>
  </si>
  <si>
    <t>Autres</t>
  </si>
  <si>
    <t>Nom éditeur GEF</t>
  </si>
  <si>
    <t>Nombre de PAA réalisé(s)</t>
  </si>
  <si>
    <t>Nom du Controleur de Gestion de l'ES support, désigné pour l'extraction des données de cartographie</t>
  </si>
  <si>
    <t>Nom de l'établissement 4</t>
  </si>
  <si>
    <t>Nom de l'établissement 5</t>
  </si>
  <si>
    <t>Nom de l'établissement 6</t>
  </si>
  <si>
    <t>EQUIPE PROJET PAAT</t>
  </si>
  <si>
    <t xml:space="preserve">Référent Equipe Projet </t>
  </si>
  <si>
    <t>Membres Equipe Projet</t>
  </si>
  <si>
    <t>Nom de l'établissement 7</t>
  </si>
  <si>
    <t>Nom de l'établissement 8</t>
  </si>
  <si>
    <t>Nom de l'établissement 9</t>
  </si>
  <si>
    <t>Nom de l'établissement 10</t>
  </si>
  <si>
    <t>Nom de l'établissement 11</t>
  </si>
  <si>
    <t>Nom de l'établissement 12</t>
  </si>
  <si>
    <t>Renseignements détaillés relatifs au GHT</t>
  </si>
  <si>
    <t>Remplir la fiche de renseignements généraux (ci-dessous) et celle de renseignements détaillés (onglet suivant).</t>
  </si>
  <si>
    <t>Remplir les renseignements détaillés ci-dessous.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</si>
</sst>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20"/>
      <color rgb="FF000000"/>
      <name val="Calibri"/>
      <family val="2"/>
    </font>
    <font>
      <b/>
      <sz val="22"/>
      <color rgb="FF000000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DBE5F1"/>
      </patternFill>
    </fill>
    <fill>
      <patternFill patternType="solid">
        <fgColor rgb="FF002060"/>
        <bgColor rgb="FFDBE5F1"/>
      </patternFill>
    </fill>
    <fill>
      <patternFill patternType="solid">
        <fgColor theme="4" tint="0.79998168889431442"/>
        <bgColor rgb="FFDBE5F1"/>
      </patternFill>
    </fill>
  </fills>
  <borders count="19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 applyNumberFormat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wrapText="1"/>
    </xf>
    <xf numFmtId="0" fontId="3" fillId="9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1" applyBorder="1"/>
    <xf numFmtId="0" fontId="5" fillId="0" borderId="0" xfId="1"/>
    <xf numFmtId="0" fontId="8" fillId="0" borderId="0" xfId="1" applyFont="1" applyBorder="1"/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1" applyFont="1"/>
    <xf numFmtId="0" fontId="8" fillId="0" borderId="2" xfId="1" applyFont="1" applyBorder="1" applyAlignment="1">
      <alignment vertical="top" wrapText="1"/>
    </xf>
    <xf numFmtId="0" fontId="5" fillId="14" borderId="2" xfId="1" applyFill="1" applyBorder="1"/>
    <xf numFmtId="0" fontId="8" fillId="0" borderId="2" xfId="1" applyFont="1" applyBorder="1" applyAlignment="1">
      <alignment horizontal="left" vertical="center" wrapText="1"/>
    </xf>
    <xf numFmtId="0" fontId="5" fillId="0" borderId="2" xfId="1" applyBorder="1" applyAlignment="1">
      <alignment vertical="top" wrapText="1"/>
    </xf>
    <xf numFmtId="0" fontId="5" fillId="0" borderId="0" xfId="1" applyFill="1"/>
    <xf numFmtId="0" fontId="5" fillId="14" borderId="3" xfId="1" applyFill="1" applyBorder="1" applyAlignment="1">
      <alignment wrapText="1"/>
    </xf>
    <xf numFmtId="0" fontId="5" fillId="14" borderId="2" xfId="1" applyFill="1" applyBorder="1" applyAlignment="1">
      <alignment wrapText="1"/>
    </xf>
    <xf numFmtId="0" fontId="13" fillId="0" borderId="4" xfId="1" applyFont="1" applyBorder="1" applyAlignment="1">
      <alignment vertical="top" wrapText="1"/>
    </xf>
    <xf numFmtId="0" fontId="13" fillId="14" borderId="3" xfId="1" applyFont="1" applyFill="1" applyBorder="1"/>
    <xf numFmtId="0" fontId="5" fillId="14" borderId="3" xfId="1" applyFill="1" applyBorder="1"/>
    <xf numFmtId="0" fontId="5" fillId="0" borderId="4" xfId="1" applyBorder="1" applyAlignment="1">
      <alignment horizontal="center" vertical="top" wrapText="1"/>
    </xf>
    <xf numFmtId="0" fontId="14" fillId="14" borderId="2" xfId="1" applyFont="1" applyFill="1" applyBorder="1" applyAlignment="1">
      <alignment wrapText="1"/>
    </xf>
    <xf numFmtId="0" fontId="5" fillId="14" borderId="5" xfId="1" applyFill="1" applyBorder="1"/>
    <xf numFmtId="0" fontId="13" fillId="14" borderId="6" xfId="1" applyFont="1" applyFill="1" applyBorder="1"/>
    <xf numFmtId="0" fontId="5" fillId="14" borderId="6" xfId="1" applyFill="1" applyBorder="1"/>
    <xf numFmtId="0" fontId="5" fillId="0" borderId="3" xfId="1" applyBorder="1" applyAlignment="1">
      <alignment vertical="top" wrapText="1"/>
    </xf>
    <xf numFmtId="0" fontId="14" fillId="14" borderId="7" xfId="1" applyFont="1" applyFill="1" applyBorder="1"/>
    <xf numFmtId="0" fontId="5" fillId="14" borderId="8" xfId="1" applyFill="1" applyBorder="1"/>
    <xf numFmtId="0" fontId="14" fillId="14" borderId="8" xfId="1" applyFont="1" applyFill="1" applyBorder="1"/>
    <xf numFmtId="0" fontId="5" fillId="0" borderId="5" xfId="1" applyBorder="1" applyAlignment="1">
      <alignment horizontal="center" vertical="top" wrapText="1"/>
    </xf>
    <xf numFmtId="0" fontId="5" fillId="14" borderId="7" xfId="1" applyFill="1" applyBorder="1"/>
    <xf numFmtId="0" fontId="5" fillId="14" borderId="9" xfId="1" applyFill="1" applyBorder="1"/>
    <xf numFmtId="0" fontId="5" fillId="0" borderId="10" xfId="1" applyBorder="1" applyAlignment="1">
      <alignment vertical="top" wrapText="1"/>
    </xf>
    <xf numFmtId="0" fontId="5" fillId="0" borderId="10" xfId="1" applyFill="1" applyBorder="1" applyAlignment="1">
      <alignment wrapText="1"/>
    </xf>
    <xf numFmtId="0" fontId="5" fillId="0" borderId="0" xfId="1" applyFill="1" applyBorder="1"/>
    <xf numFmtId="0" fontId="5" fillId="0" borderId="10" xfId="1" applyFill="1" applyBorder="1" applyAlignment="1">
      <alignment vertical="top" wrapText="1"/>
    </xf>
    <xf numFmtId="0" fontId="5" fillId="0" borderId="0" xfId="1" applyBorder="1" applyAlignment="1">
      <alignment vertical="top" wrapText="1"/>
    </xf>
    <xf numFmtId="0" fontId="5" fillId="15" borderId="0" xfId="1" applyFill="1" applyBorder="1"/>
    <xf numFmtId="0" fontId="8" fillId="0" borderId="2" xfId="1" applyFont="1" applyBorder="1" applyAlignment="1">
      <alignment horizontal="left" vertical="top" wrapText="1" indent="1"/>
    </xf>
    <xf numFmtId="0" fontId="5" fillId="0" borderId="13" xfId="1" applyBorder="1" applyAlignment="1">
      <alignment horizontal="left" vertical="center" wrapText="1"/>
    </xf>
    <xf numFmtId="0" fontId="5" fillId="0" borderId="14" xfId="1" applyBorder="1" applyAlignment="1">
      <alignment vertical="center" wrapText="1"/>
    </xf>
    <xf numFmtId="0" fontId="5" fillId="17" borderId="15" xfId="1" applyFill="1" applyBorder="1"/>
    <xf numFmtId="0" fontId="5" fillId="0" borderId="14" xfId="1" applyBorder="1" applyAlignment="1">
      <alignment vertical="top" wrapText="1"/>
    </xf>
    <xf numFmtId="0" fontId="5" fillId="0" borderId="16" xfId="1" applyBorder="1" applyAlignment="1">
      <alignment vertical="top" wrapText="1"/>
    </xf>
    <xf numFmtId="0" fontId="5" fillId="17" borderId="17" xfId="1" applyFill="1" applyBorder="1"/>
    <xf numFmtId="0" fontId="8" fillId="0" borderId="0" xfId="1" applyFont="1" applyFill="1" applyBorder="1" applyAlignment="1">
      <alignment horizontal="left" vertical="center" indent="1"/>
    </xf>
    <xf numFmtId="0" fontId="5" fillId="0" borderId="0" xfId="1" applyFill="1" applyBorder="1" applyAlignment="1">
      <alignment vertical="top" wrapText="1"/>
    </xf>
    <xf numFmtId="0" fontId="5" fillId="0" borderId="0" xfId="1" applyFill="1" applyBorder="1" applyAlignment="1">
      <alignment wrapText="1"/>
    </xf>
    <xf numFmtId="0" fontId="5" fillId="0" borderId="0" xfId="1" applyFill="1" applyBorder="1" applyAlignment="1">
      <alignment vertical="center" wrapText="1"/>
    </xf>
    <xf numFmtId="0" fontId="5" fillId="0" borderId="18" xfId="1" applyFill="1" applyBorder="1" applyAlignment="1">
      <alignment vertical="top" wrapText="1"/>
    </xf>
    <xf numFmtId="0" fontId="5" fillId="0" borderId="18" xfId="1" applyFill="1" applyBorder="1" applyAlignment="1">
      <alignment wrapText="1"/>
    </xf>
    <xf numFmtId="0" fontId="5" fillId="0" borderId="0" xfId="1" applyFill="1" applyBorder="1" applyAlignment="1">
      <alignment horizontal="left" vertical="top" wrapText="1" indent="1"/>
    </xf>
    <xf numFmtId="0" fontId="15" fillId="16" borderId="11" xfId="1" applyFont="1" applyFill="1" applyBorder="1" applyAlignment="1">
      <alignment horizontal="center" vertical="center"/>
    </xf>
    <xf numFmtId="0" fontId="15" fillId="16" borderId="12" xfId="1" applyFont="1" applyFill="1" applyBorder="1" applyAlignment="1">
      <alignment horizontal="center" vertical="center"/>
    </xf>
    <xf numFmtId="0" fontId="5" fillId="0" borderId="0" xfId="1" applyFill="1" applyBorder="1" applyAlignment="1">
      <alignment horizontal="left" vertical="center" wrapText="1"/>
    </xf>
    <xf numFmtId="0" fontId="6" fillId="13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5" fillId="0" borderId="0" xfId="1" applyBorder="1" applyAlignment="1">
      <alignment horizontal="left" vertical="top" wrapText="1"/>
    </xf>
    <xf numFmtId="0" fontId="8" fillId="0" borderId="0" xfId="1" applyFont="1" applyBorder="1" applyAlignment="1">
      <alignment horizontal="left" vertical="center" wrapText="1"/>
    </xf>
  </cellXfs>
  <cellStyles count="3">
    <cellStyle name="Graphics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4</xdr:row>
      <xdr:rowOff>219075</xdr:rowOff>
    </xdr:from>
    <xdr:to>
      <xdr:col>1</xdr:col>
      <xdr:colOff>1543050</xdr:colOff>
      <xdr:row>9</xdr:row>
      <xdr:rowOff>295275</xdr:rowOff>
    </xdr:to>
    <xdr:pic>
      <xdr:nvPicPr>
        <xdr:cNvPr id="2" name="Image 2" descr="Ebauche-sphère-4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90600"/>
          <a:ext cx="14382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4</xdr:row>
      <xdr:rowOff>219075</xdr:rowOff>
    </xdr:from>
    <xdr:to>
      <xdr:col>1</xdr:col>
      <xdr:colOff>1543050</xdr:colOff>
      <xdr:row>9</xdr:row>
      <xdr:rowOff>295275</xdr:rowOff>
    </xdr:to>
    <xdr:pic>
      <xdr:nvPicPr>
        <xdr:cNvPr id="2" name="Image 2" descr="Ebauche-sphère-4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90600"/>
          <a:ext cx="14382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101"/>
  <sheetViews>
    <sheetView showGridLines="0" tabSelected="1" zoomScale="70" zoomScaleNormal="70" workbookViewId="0">
      <selection activeCell="B22" sqref="B22"/>
    </sheetView>
  </sheetViews>
  <sheetFormatPr baseColWidth="10" defaultRowHeight="15" x14ac:dyDescent="0.25"/>
  <cols>
    <col min="1" max="1" width="2.42578125" style="18" customWidth="1"/>
    <col min="2" max="3" width="30" style="18" customWidth="1"/>
    <col min="4" max="4" width="2.7109375" style="18" customWidth="1"/>
    <col min="5" max="6" width="30" style="18" customWidth="1"/>
    <col min="7" max="7" width="2.7109375" style="18" customWidth="1"/>
    <col min="8" max="9" width="30" style="18" customWidth="1"/>
    <col min="10" max="10" width="2.7109375" style="18" customWidth="1"/>
    <col min="11" max="12" width="30" style="18" customWidth="1"/>
    <col min="13" max="13" width="4.7109375" style="18" customWidth="1"/>
    <col min="14" max="256" width="11.42578125" style="18"/>
    <col min="257" max="257" width="2.42578125" style="18" customWidth="1"/>
    <col min="258" max="259" width="30" style="18" customWidth="1"/>
    <col min="260" max="260" width="2.7109375" style="18" customWidth="1"/>
    <col min="261" max="262" width="30" style="18" customWidth="1"/>
    <col min="263" max="263" width="2.7109375" style="18" customWidth="1"/>
    <col min="264" max="265" width="30" style="18" customWidth="1"/>
    <col min="266" max="266" width="2.7109375" style="18" customWidth="1"/>
    <col min="267" max="268" width="30" style="18" customWidth="1"/>
    <col min="269" max="269" width="4.7109375" style="18" customWidth="1"/>
    <col min="270" max="512" width="11.42578125" style="18"/>
    <col min="513" max="513" width="2.42578125" style="18" customWidth="1"/>
    <col min="514" max="515" width="30" style="18" customWidth="1"/>
    <col min="516" max="516" width="2.7109375" style="18" customWidth="1"/>
    <col min="517" max="518" width="30" style="18" customWidth="1"/>
    <col min="519" max="519" width="2.7109375" style="18" customWidth="1"/>
    <col min="520" max="521" width="30" style="18" customWidth="1"/>
    <col min="522" max="522" width="2.7109375" style="18" customWidth="1"/>
    <col min="523" max="524" width="30" style="18" customWidth="1"/>
    <col min="525" max="525" width="4.7109375" style="18" customWidth="1"/>
    <col min="526" max="768" width="11.42578125" style="18"/>
    <col min="769" max="769" width="2.42578125" style="18" customWidth="1"/>
    <col min="770" max="771" width="30" style="18" customWidth="1"/>
    <col min="772" max="772" width="2.7109375" style="18" customWidth="1"/>
    <col min="773" max="774" width="30" style="18" customWidth="1"/>
    <col min="775" max="775" width="2.7109375" style="18" customWidth="1"/>
    <col min="776" max="777" width="30" style="18" customWidth="1"/>
    <col min="778" max="778" width="2.7109375" style="18" customWidth="1"/>
    <col min="779" max="780" width="30" style="18" customWidth="1"/>
    <col min="781" max="781" width="4.7109375" style="18" customWidth="1"/>
    <col min="782" max="1024" width="11.42578125" style="18"/>
    <col min="1025" max="1025" width="2.42578125" style="18" customWidth="1"/>
    <col min="1026" max="1027" width="30" style="18" customWidth="1"/>
    <col min="1028" max="1028" width="2.7109375" style="18" customWidth="1"/>
    <col min="1029" max="1030" width="30" style="18" customWidth="1"/>
    <col min="1031" max="1031" width="2.7109375" style="18" customWidth="1"/>
    <col min="1032" max="1033" width="30" style="18" customWidth="1"/>
    <col min="1034" max="1034" width="2.7109375" style="18" customWidth="1"/>
    <col min="1035" max="1036" width="30" style="18" customWidth="1"/>
    <col min="1037" max="1037" width="4.7109375" style="18" customWidth="1"/>
    <col min="1038" max="1280" width="11.42578125" style="18"/>
    <col min="1281" max="1281" width="2.42578125" style="18" customWidth="1"/>
    <col min="1282" max="1283" width="30" style="18" customWidth="1"/>
    <col min="1284" max="1284" width="2.7109375" style="18" customWidth="1"/>
    <col min="1285" max="1286" width="30" style="18" customWidth="1"/>
    <col min="1287" max="1287" width="2.7109375" style="18" customWidth="1"/>
    <col min="1288" max="1289" width="30" style="18" customWidth="1"/>
    <col min="1290" max="1290" width="2.7109375" style="18" customWidth="1"/>
    <col min="1291" max="1292" width="30" style="18" customWidth="1"/>
    <col min="1293" max="1293" width="4.7109375" style="18" customWidth="1"/>
    <col min="1294" max="1536" width="11.42578125" style="18"/>
    <col min="1537" max="1537" width="2.42578125" style="18" customWidth="1"/>
    <col min="1538" max="1539" width="30" style="18" customWidth="1"/>
    <col min="1540" max="1540" width="2.7109375" style="18" customWidth="1"/>
    <col min="1541" max="1542" width="30" style="18" customWidth="1"/>
    <col min="1543" max="1543" width="2.7109375" style="18" customWidth="1"/>
    <col min="1544" max="1545" width="30" style="18" customWidth="1"/>
    <col min="1546" max="1546" width="2.7109375" style="18" customWidth="1"/>
    <col min="1547" max="1548" width="30" style="18" customWidth="1"/>
    <col min="1549" max="1549" width="4.7109375" style="18" customWidth="1"/>
    <col min="1550" max="1792" width="11.42578125" style="18"/>
    <col min="1793" max="1793" width="2.42578125" style="18" customWidth="1"/>
    <col min="1794" max="1795" width="30" style="18" customWidth="1"/>
    <col min="1796" max="1796" width="2.7109375" style="18" customWidth="1"/>
    <col min="1797" max="1798" width="30" style="18" customWidth="1"/>
    <col min="1799" max="1799" width="2.7109375" style="18" customWidth="1"/>
    <col min="1800" max="1801" width="30" style="18" customWidth="1"/>
    <col min="1802" max="1802" width="2.7109375" style="18" customWidth="1"/>
    <col min="1803" max="1804" width="30" style="18" customWidth="1"/>
    <col min="1805" max="1805" width="4.7109375" style="18" customWidth="1"/>
    <col min="1806" max="2048" width="11.42578125" style="18"/>
    <col min="2049" max="2049" width="2.42578125" style="18" customWidth="1"/>
    <col min="2050" max="2051" width="30" style="18" customWidth="1"/>
    <col min="2052" max="2052" width="2.7109375" style="18" customWidth="1"/>
    <col min="2053" max="2054" width="30" style="18" customWidth="1"/>
    <col min="2055" max="2055" width="2.7109375" style="18" customWidth="1"/>
    <col min="2056" max="2057" width="30" style="18" customWidth="1"/>
    <col min="2058" max="2058" width="2.7109375" style="18" customWidth="1"/>
    <col min="2059" max="2060" width="30" style="18" customWidth="1"/>
    <col min="2061" max="2061" width="4.7109375" style="18" customWidth="1"/>
    <col min="2062" max="2304" width="11.42578125" style="18"/>
    <col min="2305" max="2305" width="2.42578125" style="18" customWidth="1"/>
    <col min="2306" max="2307" width="30" style="18" customWidth="1"/>
    <col min="2308" max="2308" width="2.7109375" style="18" customWidth="1"/>
    <col min="2309" max="2310" width="30" style="18" customWidth="1"/>
    <col min="2311" max="2311" width="2.7109375" style="18" customWidth="1"/>
    <col min="2312" max="2313" width="30" style="18" customWidth="1"/>
    <col min="2314" max="2314" width="2.7109375" style="18" customWidth="1"/>
    <col min="2315" max="2316" width="30" style="18" customWidth="1"/>
    <col min="2317" max="2317" width="4.7109375" style="18" customWidth="1"/>
    <col min="2318" max="2560" width="11.42578125" style="18"/>
    <col min="2561" max="2561" width="2.42578125" style="18" customWidth="1"/>
    <col min="2562" max="2563" width="30" style="18" customWidth="1"/>
    <col min="2564" max="2564" width="2.7109375" style="18" customWidth="1"/>
    <col min="2565" max="2566" width="30" style="18" customWidth="1"/>
    <col min="2567" max="2567" width="2.7109375" style="18" customWidth="1"/>
    <col min="2568" max="2569" width="30" style="18" customWidth="1"/>
    <col min="2570" max="2570" width="2.7109375" style="18" customWidth="1"/>
    <col min="2571" max="2572" width="30" style="18" customWidth="1"/>
    <col min="2573" max="2573" width="4.7109375" style="18" customWidth="1"/>
    <col min="2574" max="2816" width="11.42578125" style="18"/>
    <col min="2817" max="2817" width="2.42578125" style="18" customWidth="1"/>
    <col min="2818" max="2819" width="30" style="18" customWidth="1"/>
    <col min="2820" max="2820" width="2.7109375" style="18" customWidth="1"/>
    <col min="2821" max="2822" width="30" style="18" customWidth="1"/>
    <col min="2823" max="2823" width="2.7109375" style="18" customWidth="1"/>
    <col min="2824" max="2825" width="30" style="18" customWidth="1"/>
    <col min="2826" max="2826" width="2.7109375" style="18" customWidth="1"/>
    <col min="2827" max="2828" width="30" style="18" customWidth="1"/>
    <col min="2829" max="2829" width="4.7109375" style="18" customWidth="1"/>
    <col min="2830" max="3072" width="11.42578125" style="18"/>
    <col min="3073" max="3073" width="2.42578125" style="18" customWidth="1"/>
    <col min="3074" max="3075" width="30" style="18" customWidth="1"/>
    <col min="3076" max="3076" width="2.7109375" style="18" customWidth="1"/>
    <col min="3077" max="3078" width="30" style="18" customWidth="1"/>
    <col min="3079" max="3079" width="2.7109375" style="18" customWidth="1"/>
    <col min="3080" max="3081" width="30" style="18" customWidth="1"/>
    <col min="3082" max="3082" width="2.7109375" style="18" customWidth="1"/>
    <col min="3083" max="3084" width="30" style="18" customWidth="1"/>
    <col min="3085" max="3085" width="4.7109375" style="18" customWidth="1"/>
    <col min="3086" max="3328" width="11.42578125" style="18"/>
    <col min="3329" max="3329" width="2.42578125" style="18" customWidth="1"/>
    <col min="3330" max="3331" width="30" style="18" customWidth="1"/>
    <col min="3332" max="3332" width="2.7109375" style="18" customWidth="1"/>
    <col min="3333" max="3334" width="30" style="18" customWidth="1"/>
    <col min="3335" max="3335" width="2.7109375" style="18" customWidth="1"/>
    <col min="3336" max="3337" width="30" style="18" customWidth="1"/>
    <col min="3338" max="3338" width="2.7109375" style="18" customWidth="1"/>
    <col min="3339" max="3340" width="30" style="18" customWidth="1"/>
    <col min="3341" max="3341" width="4.7109375" style="18" customWidth="1"/>
    <col min="3342" max="3584" width="11.42578125" style="18"/>
    <col min="3585" max="3585" width="2.42578125" style="18" customWidth="1"/>
    <col min="3586" max="3587" width="30" style="18" customWidth="1"/>
    <col min="3588" max="3588" width="2.7109375" style="18" customWidth="1"/>
    <col min="3589" max="3590" width="30" style="18" customWidth="1"/>
    <col min="3591" max="3591" width="2.7109375" style="18" customWidth="1"/>
    <col min="3592" max="3593" width="30" style="18" customWidth="1"/>
    <col min="3594" max="3594" width="2.7109375" style="18" customWidth="1"/>
    <col min="3595" max="3596" width="30" style="18" customWidth="1"/>
    <col min="3597" max="3597" width="4.7109375" style="18" customWidth="1"/>
    <col min="3598" max="3840" width="11.42578125" style="18"/>
    <col min="3841" max="3841" width="2.42578125" style="18" customWidth="1"/>
    <col min="3842" max="3843" width="30" style="18" customWidth="1"/>
    <col min="3844" max="3844" width="2.7109375" style="18" customWidth="1"/>
    <col min="3845" max="3846" width="30" style="18" customWidth="1"/>
    <col min="3847" max="3847" width="2.7109375" style="18" customWidth="1"/>
    <col min="3848" max="3849" width="30" style="18" customWidth="1"/>
    <col min="3850" max="3850" width="2.7109375" style="18" customWidth="1"/>
    <col min="3851" max="3852" width="30" style="18" customWidth="1"/>
    <col min="3853" max="3853" width="4.7109375" style="18" customWidth="1"/>
    <col min="3854" max="4096" width="11.42578125" style="18"/>
    <col min="4097" max="4097" width="2.42578125" style="18" customWidth="1"/>
    <col min="4098" max="4099" width="30" style="18" customWidth="1"/>
    <col min="4100" max="4100" width="2.7109375" style="18" customWidth="1"/>
    <col min="4101" max="4102" width="30" style="18" customWidth="1"/>
    <col min="4103" max="4103" width="2.7109375" style="18" customWidth="1"/>
    <col min="4104" max="4105" width="30" style="18" customWidth="1"/>
    <col min="4106" max="4106" width="2.7109375" style="18" customWidth="1"/>
    <col min="4107" max="4108" width="30" style="18" customWidth="1"/>
    <col min="4109" max="4109" width="4.7109375" style="18" customWidth="1"/>
    <col min="4110" max="4352" width="11.42578125" style="18"/>
    <col min="4353" max="4353" width="2.42578125" style="18" customWidth="1"/>
    <col min="4354" max="4355" width="30" style="18" customWidth="1"/>
    <col min="4356" max="4356" width="2.7109375" style="18" customWidth="1"/>
    <col min="4357" max="4358" width="30" style="18" customWidth="1"/>
    <col min="4359" max="4359" width="2.7109375" style="18" customWidth="1"/>
    <col min="4360" max="4361" width="30" style="18" customWidth="1"/>
    <col min="4362" max="4362" width="2.7109375" style="18" customWidth="1"/>
    <col min="4363" max="4364" width="30" style="18" customWidth="1"/>
    <col min="4365" max="4365" width="4.7109375" style="18" customWidth="1"/>
    <col min="4366" max="4608" width="11.42578125" style="18"/>
    <col min="4609" max="4609" width="2.42578125" style="18" customWidth="1"/>
    <col min="4610" max="4611" width="30" style="18" customWidth="1"/>
    <col min="4612" max="4612" width="2.7109375" style="18" customWidth="1"/>
    <col min="4613" max="4614" width="30" style="18" customWidth="1"/>
    <col min="4615" max="4615" width="2.7109375" style="18" customWidth="1"/>
    <col min="4616" max="4617" width="30" style="18" customWidth="1"/>
    <col min="4618" max="4618" width="2.7109375" style="18" customWidth="1"/>
    <col min="4619" max="4620" width="30" style="18" customWidth="1"/>
    <col min="4621" max="4621" width="4.7109375" style="18" customWidth="1"/>
    <col min="4622" max="4864" width="11.42578125" style="18"/>
    <col min="4865" max="4865" width="2.42578125" style="18" customWidth="1"/>
    <col min="4866" max="4867" width="30" style="18" customWidth="1"/>
    <col min="4868" max="4868" width="2.7109375" style="18" customWidth="1"/>
    <col min="4869" max="4870" width="30" style="18" customWidth="1"/>
    <col min="4871" max="4871" width="2.7109375" style="18" customWidth="1"/>
    <col min="4872" max="4873" width="30" style="18" customWidth="1"/>
    <col min="4874" max="4874" width="2.7109375" style="18" customWidth="1"/>
    <col min="4875" max="4876" width="30" style="18" customWidth="1"/>
    <col min="4877" max="4877" width="4.7109375" style="18" customWidth="1"/>
    <col min="4878" max="5120" width="11.42578125" style="18"/>
    <col min="5121" max="5121" width="2.42578125" style="18" customWidth="1"/>
    <col min="5122" max="5123" width="30" style="18" customWidth="1"/>
    <col min="5124" max="5124" width="2.7109375" style="18" customWidth="1"/>
    <col min="5125" max="5126" width="30" style="18" customWidth="1"/>
    <col min="5127" max="5127" width="2.7109375" style="18" customWidth="1"/>
    <col min="5128" max="5129" width="30" style="18" customWidth="1"/>
    <col min="5130" max="5130" width="2.7109375" style="18" customWidth="1"/>
    <col min="5131" max="5132" width="30" style="18" customWidth="1"/>
    <col min="5133" max="5133" width="4.7109375" style="18" customWidth="1"/>
    <col min="5134" max="5376" width="11.42578125" style="18"/>
    <col min="5377" max="5377" width="2.42578125" style="18" customWidth="1"/>
    <col min="5378" max="5379" width="30" style="18" customWidth="1"/>
    <col min="5380" max="5380" width="2.7109375" style="18" customWidth="1"/>
    <col min="5381" max="5382" width="30" style="18" customWidth="1"/>
    <col min="5383" max="5383" width="2.7109375" style="18" customWidth="1"/>
    <col min="5384" max="5385" width="30" style="18" customWidth="1"/>
    <col min="5386" max="5386" width="2.7109375" style="18" customWidth="1"/>
    <col min="5387" max="5388" width="30" style="18" customWidth="1"/>
    <col min="5389" max="5389" width="4.7109375" style="18" customWidth="1"/>
    <col min="5390" max="5632" width="11.42578125" style="18"/>
    <col min="5633" max="5633" width="2.42578125" style="18" customWidth="1"/>
    <col min="5634" max="5635" width="30" style="18" customWidth="1"/>
    <col min="5636" max="5636" width="2.7109375" style="18" customWidth="1"/>
    <col min="5637" max="5638" width="30" style="18" customWidth="1"/>
    <col min="5639" max="5639" width="2.7109375" style="18" customWidth="1"/>
    <col min="5640" max="5641" width="30" style="18" customWidth="1"/>
    <col min="5642" max="5642" width="2.7109375" style="18" customWidth="1"/>
    <col min="5643" max="5644" width="30" style="18" customWidth="1"/>
    <col min="5645" max="5645" width="4.7109375" style="18" customWidth="1"/>
    <col min="5646" max="5888" width="11.42578125" style="18"/>
    <col min="5889" max="5889" width="2.42578125" style="18" customWidth="1"/>
    <col min="5890" max="5891" width="30" style="18" customWidth="1"/>
    <col min="5892" max="5892" width="2.7109375" style="18" customWidth="1"/>
    <col min="5893" max="5894" width="30" style="18" customWidth="1"/>
    <col min="5895" max="5895" width="2.7109375" style="18" customWidth="1"/>
    <col min="5896" max="5897" width="30" style="18" customWidth="1"/>
    <col min="5898" max="5898" width="2.7109375" style="18" customWidth="1"/>
    <col min="5899" max="5900" width="30" style="18" customWidth="1"/>
    <col min="5901" max="5901" width="4.7109375" style="18" customWidth="1"/>
    <col min="5902" max="6144" width="11.42578125" style="18"/>
    <col min="6145" max="6145" width="2.42578125" style="18" customWidth="1"/>
    <col min="6146" max="6147" width="30" style="18" customWidth="1"/>
    <col min="6148" max="6148" width="2.7109375" style="18" customWidth="1"/>
    <col min="6149" max="6150" width="30" style="18" customWidth="1"/>
    <col min="6151" max="6151" width="2.7109375" style="18" customWidth="1"/>
    <col min="6152" max="6153" width="30" style="18" customWidth="1"/>
    <col min="6154" max="6154" width="2.7109375" style="18" customWidth="1"/>
    <col min="6155" max="6156" width="30" style="18" customWidth="1"/>
    <col min="6157" max="6157" width="4.7109375" style="18" customWidth="1"/>
    <col min="6158" max="6400" width="11.42578125" style="18"/>
    <col min="6401" max="6401" width="2.42578125" style="18" customWidth="1"/>
    <col min="6402" max="6403" width="30" style="18" customWidth="1"/>
    <col min="6404" max="6404" width="2.7109375" style="18" customWidth="1"/>
    <col min="6405" max="6406" width="30" style="18" customWidth="1"/>
    <col min="6407" max="6407" width="2.7109375" style="18" customWidth="1"/>
    <col min="6408" max="6409" width="30" style="18" customWidth="1"/>
    <col min="6410" max="6410" width="2.7109375" style="18" customWidth="1"/>
    <col min="6411" max="6412" width="30" style="18" customWidth="1"/>
    <col min="6413" max="6413" width="4.7109375" style="18" customWidth="1"/>
    <col min="6414" max="6656" width="11.42578125" style="18"/>
    <col min="6657" max="6657" width="2.42578125" style="18" customWidth="1"/>
    <col min="6658" max="6659" width="30" style="18" customWidth="1"/>
    <col min="6660" max="6660" width="2.7109375" style="18" customWidth="1"/>
    <col min="6661" max="6662" width="30" style="18" customWidth="1"/>
    <col min="6663" max="6663" width="2.7109375" style="18" customWidth="1"/>
    <col min="6664" max="6665" width="30" style="18" customWidth="1"/>
    <col min="6666" max="6666" width="2.7109375" style="18" customWidth="1"/>
    <col min="6667" max="6668" width="30" style="18" customWidth="1"/>
    <col min="6669" max="6669" width="4.7109375" style="18" customWidth="1"/>
    <col min="6670" max="6912" width="11.42578125" style="18"/>
    <col min="6913" max="6913" width="2.42578125" style="18" customWidth="1"/>
    <col min="6914" max="6915" width="30" style="18" customWidth="1"/>
    <col min="6916" max="6916" width="2.7109375" style="18" customWidth="1"/>
    <col min="6917" max="6918" width="30" style="18" customWidth="1"/>
    <col min="6919" max="6919" width="2.7109375" style="18" customWidth="1"/>
    <col min="6920" max="6921" width="30" style="18" customWidth="1"/>
    <col min="6922" max="6922" width="2.7109375" style="18" customWidth="1"/>
    <col min="6923" max="6924" width="30" style="18" customWidth="1"/>
    <col min="6925" max="6925" width="4.7109375" style="18" customWidth="1"/>
    <col min="6926" max="7168" width="11.42578125" style="18"/>
    <col min="7169" max="7169" width="2.42578125" style="18" customWidth="1"/>
    <col min="7170" max="7171" width="30" style="18" customWidth="1"/>
    <col min="7172" max="7172" width="2.7109375" style="18" customWidth="1"/>
    <col min="7173" max="7174" width="30" style="18" customWidth="1"/>
    <col min="7175" max="7175" width="2.7109375" style="18" customWidth="1"/>
    <col min="7176" max="7177" width="30" style="18" customWidth="1"/>
    <col min="7178" max="7178" width="2.7109375" style="18" customWidth="1"/>
    <col min="7179" max="7180" width="30" style="18" customWidth="1"/>
    <col min="7181" max="7181" width="4.7109375" style="18" customWidth="1"/>
    <col min="7182" max="7424" width="11.42578125" style="18"/>
    <col min="7425" max="7425" width="2.42578125" style="18" customWidth="1"/>
    <col min="7426" max="7427" width="30" style="18" customWidth="1"/>
    <col min="7428" max="7428" width="2.7109375" style="18" customWidth="1"/>
    <col min="7429" max="7430" width="30" style="18" customWidth="1"/>
    <col min="7431" max="7431" width="2.7109375" style="18" customWidth="1"/>
    <col min="7432" max="7433" width="30" style="18" customWidth="1"/>
    <col min="7434" max="7434" width="2.7109375" style="18" customWidth="1"/>
    <col min="7435" max="7436" width="30" style="18" customWidth="1"/>
    <col min="7437" max="7437" width="4.7109375" style="18" customWidth="1"/>
    <col min="7438" max="7680" width="11.42578125" style="18"/>
    <col min="7681" max="7681" width="2.42578125" style="18" customWidth="1"/>
    <col min="7682" max="7683" width="30" style="18" customWidth="1"/>
    <col min="7684" max="7684" width="2.7109375" style="18" customWidth="1"/>
    <col min="7685" max="7686" width="30" style="18" customWidth="1"/>
    <col min="7687" max="7687" width="2.7109375" style="18" customWidth="1"/>
    <col min="7688" max="7689" width="30" style="18" customWidth="1"/>
    <col min="7690" max="7690" width="2.7109375" style="18" customWidth="1"/>
    <col min="7691" max="7692" width="30" style="18" customWidth="1"/>
    <col min="7693" max="7693" width="4.7109375" style="18" customWidth="1"/>
    <col min="7694" max="7936" width="11.42578125" style="18"/>
    <col min="7937" max="7937" width="2.42578125" style="18" customWidth="1"/>
    <col min="7938" max="7939" width="30" style="18" customWidth="1"/>
    <col min="7940" max="7940" width="2.7109375" style="18" customWidth="1"/>
    <col min="7941" max="7942" width="30" style="18" customWidth="1"/>
    <col min="7943" max="7943" width="2.7109375" style="18" customWidth="1"/>
    <col min="7944" max="7945" width="30" style="18" customWidth="1"/>
    <col min="7946" max="7946" width="2.7109375" style="18" customWidth="1"/>
    <col min="7947" max="7948" width="30" style="18" customWidth="1"/>
    <col min="7949" max="7949" width="4.7109375" style="18" customWidth="1"/>
    <col min="7950" max="8192" width="11.42578125" style="18"/>
    <col min="8193" max="8193" width="2.42578125" style="18" customWidth="1"/>
    <col min="8194" max="8195" width="30" style="18" customWidth="1"/>
    <col min="8196" max="8196" width="2.7109375" style="18" customWidth="1"/>
    <col min="8197" max="8198" width="30" style="18" customWidth="1"/>
    <col min="8199" max="8199" width="2.7109375" style="18" customWidth="1"/>
    <col min="8200" max="8201" width="30" style="18" customWidth="1"/>
    <col min="8202" max="8202" width="2.7109375" style="18" customWidth="1"/>
    <col min="8203" max="8204" width="30" style="18" customWidth="1"/>
    <col min="8205" max="8205" width="4.7109375" style="18" customWidth="1"/>
    <col min="8206" max="8448" width="11.42578125" style="18"/>
    <col min="8449" max="8449" width="2.42578125" style="18" customWidth="1"/>
    <col min="8450" max="8451" width="30" style="18" customWidth="1"/>
    <col min="8452" max="8452" width="2.7109375" style="18" customWidth="1"/>
    <col min="8453" max="8454" width="30" style="18" customWidth="1"/>
    <col min="8455" max="8455" width="2.7109375" style="18" customWidth="1"/>
    <col min="8456" max="8457" width="30" style="18" customWidth="1"/>
    <col min="8458" max="8458" width="2.7109375" style="18" customWidth="1"/>
    <col min="8459" max="8460" width="30" style="18" customWidth="1"/>
    <col min="8461" max="8461" width="4.7109375" style="18" customWidth="1"/>
    <col min="8462" max="8704" width="11.42578125" style="18"/>
    <col min="8705" max="8705" width="2.42578125" style="18" customWidth="1"/>
    <col min="8706" max="8707" width="30" style="18" customWidth="1"/>
    <col min="8708" max="8708" width="2.7109375" style="18" customWidth="1"/>
    <col min="8709" max="8710" width="30" style="18" customWidth="1"/>
    <col min="8711" max="8711" width="2.7109375" style="18" customWidth="1"/>
    <col min="8712" max="8713" width="30" style="18" customWidth="1"/>
    <col min="8714" max="8714" width="2.7109375" style="18" customWidth="1"/>
    <col min="8715" max="8716" width="30" style="18" customWidth="1"/>
    <col min="8717" max="8717" width="4.7109375" style="18" customWidth="1"/>
    <col min="8718" max="8960" width="11.42578125" style="18"/>
    <col min="8961" max="8961" width="2.42578125" style="18" customWidth="1"/>
    <col min="8962" max="8963" width="30" style="18" customWidth="1"/>
    <col min="8964" max="8964" width="2.7109375" style="18" customWidth="1"/>
    <col min="8965" max="8966" width="30" style="18" customWidth="1"/>
    <col min="8967" max="8967" width="2.7109375" style="18" customWidth="1"/>
    <col min="8968" max="8969" width="30" style="18" customWidth="1"/>
    <col min="8970" max="8970" width="2.7109375" style="18" customWidth="1"/>
    <col min="8971" max="8972" width="30" style="18" customWidth="1"/>
    <col min="8973" max="8973" width="4.7109375" style="18" customWidth="1"/>
    <col min="8974" max="9216" width="11.42578125" style="18"/>
    <col min="9217" max="9217" width="2.42578125" style="18" customWidth="1"/>
    <col min="9218" max="9219" width="30" style="18" customWidth="1"/>
    <col min="9220" max="9220" width="2.7109375" style="18" customWidth="1"/>
    <col min="9221" max="9222" width="30" style="18" customWidth="1"/>
    <col min="9223" max="9223" width="2.7109375" style="18" customWidth="1"/>
    <col min="9224" max="9225" width="30" style="18" customWidth="1"/>
    <col min="9226" max="9226" width="2.7109375" style="18" customWidth="1"/>
    <col min="9227" max="9228" width="30" style="18" customWidth="1"/>
    <col min="9229" max="9229" width="4.7109375" style="18" customWidth="1"/>
    <col min="9230" max="9472" width="11.42578125" style="18"/>
    <col min="9473" max="9473" width="2.42578125" style="18" customWidth="1"/>
    <col min="9474" max="9475" width="30" style="18" customWidth="1"/>
    <col min="9476" max="9476" width="2.7109375" style="18" customWidth="1"/>
    <col min="9477" max="9478" width="30" style="18" customWidth="1"/>
    <col min="9479" max="9479" width="2.7109375" style="18" customWidth="1"/>
    <col min="9480" max="9481" width="30" style="18" customWidth="1"/>
    <col min="9482" max="9482" width="2.7109375" style="18" customWidth="1"/>
    <col min="9483" max="9484" width="30" style="18" customWidth="1"/>
    <col min="9485" max="9485" width="4.7109375" style="18" customWidth="1"/>
    <col min="9486" max="9728" width="11.42578125" style="18"/>
    <col min="9729" max="9729" width="2.42578125" style="18" customWidth="1"/>
    <col min="9730" max="9731" width="30" style="18" customWidth="1"/>
    <col min="9732" max="9732" width="2.7109375" style="18" customWidth="1"/>
    <col min="9733" max="9734" width="30" style="18" customWidth="1"/>
    <col min="9735" max="9735" width="2.7109375" style="18" customWidth="1"/>
    <col min="9736" max="9737" width="30" style="18" customWidth="1"/>
    <col min="9738" max="9738" width="2.7109375" style="18" customWidth="1"/>
    <col min="9739" max="9740" width="30" style="18" customWidth="1"/>
    <col min="9741" max="9741" width="4.7109375" style="18" customWidth="1"/>
    <col min="9742" max="9984" width="11.42578125" style="18"/>
    <col min="9985" max="9985" width="2.42578125" style="18" customWidth="1"/>
    <col min="9986" max="9987" width="30" style="18" customWidth="1"/>
    <col min="9988" max="9988" width="2.7109375" style="18" customWidth="1"/>
    <col min="9989" max="9990" width="30" style="18" customWidth="1"/>
    <col min="9991" max="9991" width="2.7109375" style="18" customWidth="1"/>
    <col min="9992" max="9993" width="30" style="18" customWidth="1"/>
    <col min="9994" max="9994" width="2.7109375" style="18" customWidth="1"/>
    <col min="9995" max="9996" width="30" style="18" customWidth="1"/>
    <col min="9997" max="9997" width="4.7109375" style="18" customWidth="1"/>
    <col min="9998" max="10240" width="11.42578125" style="18"/>
    <col min="10241" max="10241" width="2.42578125" style="18" customWidth="1"/>
    <col min="10242" max="10243" width="30" style="18" customWidth="1"/>
    <col min="10244" max="10244" width="2.7109375" style="18" customWidth="1"/>
    <col min="10245" max="10246" width="30" style="18" customWidth="1"/>
    <col min="10247" max="10247" width="2.7109375" style="18" customWidth="1"/>
    <col min="10248" max="10249" width="30" style="18" customWidth="1"/>
    <col min="10250" max="10250" width="2.7109375" style="18" customWidth="1"/>
    <col min="10251" max="10252" width="30" style="18" customWidth="1"/>
    <col min="10253" max="10253" width="4.7109375" style="18" customWidth="1"/>
    <col min="10254" max="10496" width="11.42578125" style="18"/>
    <col min="10497" max="10497" width="2.42578125" style="18" customWidth="1"/>
    <col min="10498" max="10499" width="30" style="18" customWidth="1"/>
    <col min="10500" max="10500" width="2.7109375" style="18" customWidth="1"/>
    <col min="10501" max="10502" width="30" style="18" customWidth="1"/>
    <col min="10503" max="10503" width="2.7109375" style="18" customWidth="1"/>
    <col min="10504" max="10505" width="30" style="18" customWidth="1"/>
    <col min="10506" max="10506" width="2.7109375" style="18" customWidth="1"/>
    <col min="10507" max="10508" width="30" style="18" customWidth="1"/>
    <col min="10509" max="10509" width="4.7109375" style="18" customWidth="1"/>
    <col min="10510" max="10752" width="11.42578125" style="18"/>
    <col min="10753" max="10753" width="2.42578125" style="18" customWidth="1"/>
    <col min="10754" max="10755" width="30" style="18" customWidth="1"/>
    <col min="10756" max="10756" width="2.7109375" style="18" customWidth="1"/>
    <col min="10757" max="10758" width="30" style="18" customWidth="1"/>
    <col min="10759" max="10759" width="2.7109375" style="18" customWidth="1"/>
    <col min="10760" max="10761" width="30" style="18" customWidth="1"/>
    <col min="10762" max="10762" width="2.7109375" style="18" customWidth="1"/>
    <col min="10763" max="10764" width="30" style="18" customWidth="1"/>
    <col min="10765" max="10765" width="4.7109375" style="18" customWidth="1"/>
    <col min="10766" max="11008" width="11.42578125" style="18"/>
    <col min="11009" max="11009" width="2.42578125" style="18" customWidth="1"/>
    <col min="11010" max="11011" width="30" style="18" customWidth="1"/>
    <col min="11012" max="11012" width="2.7109375" style="18" customWidth="1"/>
    <col min="11013" max="11014" width="30" style="18" customWidth="1"/>
    <col min="11015" max="11015" width="2.7109375" style="18" customWidth="1"/>
    <col min="11016" max="11017" width="30" style="18" customWidth="1"/>
    <col min="11018" max="11018" width="2.7109375" style="18" customWidth="1"/>
    <col min="11019" max="11020" width="30" style="18" customWidth="1"/>
    <col min="11021" max="11021" width="4.7109375" style="18" customWidth="1"/>
    <col min="11022" max="11264" width="11.42578125" style="18"/>
    <col min="11265" max="11265" width="2.42578125" style="18" customWidth="1"/>
    <col min="11266" max="11267" width="30" style="18" customWidth="1"/>
    <col min="11268" max="11268" width="2.7109375" style="18" customWidth="1"/>
    <col min="11269" max="11270" width="30" style="18" customWidth="1"/>
    <col min="11271" max="11271" width="2.7109375" style="18" customWidth="1"/>
    <col min="11272" max="11273" width="30" style="18" customWidth="1"/>
    <col min="11274" max="11274" width="2.7109375" style="18" customWidth="1"/>
    <col min="11275" max="11276" width="30" style="18" customWidth="1"/>
    <col min="11277" max="11277" width="4.7109375" style="18" customWidth="1"/>
    <col min="11278" max="11520" width="11.42578125" style="18"/>
    <col min="11521" max="11521" width="2.42578125" style="18" customWidth="1"/>
    <col min="11522" max="11523" width="30" style="18" customWidth="1"/>
    <col min="11524" max="11524" width="2.7109375" style="18" customWidth="1"/>
    <col min="11525" max="11526" width="30" style="18" customWidth="1"/>
    <col min="11527" max="11527" width="2.7109375" style="18" customWidth="1"/>
    <col min="11528" max="11529" width="30" style="18" customWidth="1"/>
    <col min="11530" max="11530" width="2.7109375" style="18" customWidth="1"/>
    <col min="11531" max="11532" width="30" style="18" customWidth="1"/>
    <col min="11533" max="11533" width="4.7109375" style="18" customWidth="1"/>
    <col min="11534" max="11776" width="11.42578125" style="18"/>
    <col min="11777" max="11777" width="2.42578125" style="18" customWidth="1"/>
    <col min="11778" max="11779" width="30" style="18" customWidth="1"/>
    <col min="11780" max="11780" width="2.7109375" style="18" customWidth="1"/>
    <col min="11781" max="11782" width="30" style="18" customWidth="1"/>
    <col min="11783" max="11783" width="2.7109375" style="18" customWidth="1"/>
    <col min="11784" max="11785" width="30" style="18" customWidth="1"/>
    <col min="11786" max="11786" width="2.7109375" style="18" customWidth="1"/>
    <col min="11787" max="11788" width="30" style="18" customWidth="1"/>
    <col min="11789" max="11789" width="4.7109375" style="18" customWidth="1"/>
    <col min="11790" max="12032" width="11.42578125" style="18"/>
    <col min="12033" max="12033" width="2.42578125" style="18" customWidth="1"/>
    <col min="12034" max="12035" width="30" style="18" customWidth="1"/>
    <col min="12036" max="12036" width="2.7109375" style="18" customWidth="1"/>
    <col min="12037" max="12038" width="30" style="18" customWidth="1"/>
    <col min="12039" max="12039" width="2.7109375" style="18" customWidth="1"/>
    <col min="12040" max="12041" width="30" style="18" customWidth="1"/>
    <col min="12042" max="12042" width="2.7109375" style="18" customWidth="1"/>
    <col min="12043" max="12044" width="30" style="18" customWidth="1"/>
    <col min="12045" max="12045" width="4.7109375" style="18" customWidth="1"/>
    <col min="12046" max="12288" width="11.42578125" style="18"/>
    <col min="12289" max="12289" width="2.42578125" style="18" customWidth="1"/>
    <col min="12290" max="12291" width="30" style="18" customWidth="1"/>
    <col min="12292" max="12292" width="2.7109375" style="18" customWidth="1"/>
    <col min="12293" max="12294" width="30" style="18" customWidth="1"/>
    <col min="12295" max="12295" width="2.7109375" style="18" customWidth="1"/>
    <col min="12296" max="12297" width="30" style="18" customWidth="1"/>
    <col min="12298" max="12298" width="2.7109375" style="18" customWidth="1"/>
    <col min="12299" max="12300" width="30" style="18" customWidth="1"/>
    <col min="12301" max="12301" width="4.7109375" style="18" customWidth="1"/>
    <col min="12302" max="12544" width="11.42578125" style="18"/>
    <col min="12545" max="12545" width="2.42578125" style="18" customWidth="1"/>
    <col min="12546" max="12547" width="30" style="18" customWidth="1"/>
    <col min="12548" max="12548" width="2.7109375" style="18" customWidth="1"/>
    <col min="12549" max="12550" width="30" style="18" customWidth="1"/>
    <col min="12551" max="12551" width="2.7109375" style="18" customWidth="1"/>
    <col min="12552" max="12553" width="30" style="18" customWidth="1"/>
    <col min="12554" max="12554" width="2.7109375" style="18" customWidth="1"/>
    <col min="12555" max="12556" width="30" style="18" customWidth="1"/>
    <col min="12557" max="12557" width="4.7109375" style="18" customWidth="1"/>
    <col min="12558" max="12800" width="11.42578125" style="18"/>
    <col min="12801" max="12801" width="2.42578125" style="18" customWidth="1"/>
    <col min="12802" max="12803" width="30" style="18" customWidth="1"/>
    <col min="12804" max="12804" width="2.7109375" style="18" customWidth="1"/>
    <col min="12805" max="12806" width="30" style="18" customWidth="1"/>
    <col min="12807" max="12807" width="2.7109375" style="18" customWidth="1"/>
    <col min="12808" max="12809" width="30" style="18" customWidth="1"/>
    <col min="12810" max="12810" width="2.7109375" style="18" customWidth="1"/>
    <col min="12811" max="12812" width="30" style="18" customWidth="1"/>
    <col min="12813" max="12813" width="4.7109375" style="18" customWidth="1"/>
    <col min="12814" max="13056" width="11.42578125" style="18"/>
    <col min="13057" max="13057" width="2.42578125" style="18" customWidth="1"/>
    <col min="13058" max="13059" width="30" style="18" customWidth="1"/>
    <col min="13060" max="13060" width="2.7109375" style="18" customWidth="1"/>
    <col min="13061" max="13062" width="30" style="18" customWidth="1"/>
    <col min="13063" max="13063" width="2.7109375" style="18" customWidth="1"/>
    <col min="13064" max="13065" width="30" style="18" customWidth="1"/>
    <col min="13066" max="13066" width="2.7109375" style="18" customWidth="1"/>
    <col min="13067" max="13068" width="30" style="18" customWidth="1"/>
    <col min="13069" max="13069" width="4.7109375" style="18" customWidth="1"/>
    <col min="13070" max="13312" width="11.42578125" style="18"/>
    <col min="13313" max="13313" width="2.42578125" style="18" customWidth="1"/>
    <col min="13314" max="13315" width="30" style="18" customWidth="1"/>
    <col min="13316" max="13316" width="2.7109375" style="18" customWidth="1"/>
    <col min="13317" max="13318" width="30" style="18" customWidth="1"/>
    <col min="13319" max="13319" width="2.7109375" style="18" customWidth="1"/>
    <col min="13320" max="13321" width="30" style="18" customWidth="1"/>
    <col min="13322" max="13322" width="2.7109375" style="18" customWidth="1"/>
    <col min="13323" max="13324" width="30" style="18" customWidth="1"/>
    <col min="13325" max="13325" width="4.7109375" style="18" customWidth="1"/>
    <col min="13326" max="13568" width="11.42578125" style="18"/>
    <col min="13569" max="13569" width="2.42578125" style="18" customWidth="1"/>
    <col min="13570" max="13571" width="30" style="18" customWidth="1"/>
    <col min="13572" max="13572" width="2.7109375" style="18" customWidth="1"/>
    <col min="13573" max="13574" width="30" style="18" customWidth="1"/>
    <col min="13575" max="13575" width="2.7109375" style="18" customWidth="1"/>
    <col min="13576" max="13577" width="30" style="18" customWidth="1"/>
    <col min="13578" max="13578" width="2.7109375" style="18" customWidth="1"/>
    <col min="13579" max="13580" width="30" style="18" customWidth="1"/>
    <col min="13581" max="13581" width="4.7109375" style="18" customWidth="1"/>
    <col min="13582" max="13824" width="11.42578125" style="18"/>
    <col min="13825" max="13825" width="2.42578125" style="18" customWidth="1"/>
    <col min="13826" max="13827" width="30" style="18" customWidth="1"/>
    <col min="13828" max="13828" width="2.7109375" style="18" customWidth="1"/>
    <col min="13829" max="13830" width="30" style="18" customWidth="1"/>
    <col min="13831" max="13831" width="2.7109375" style="18" customWidth="1"/>
    <col min="13832" max="13833" width="30" style="18" customWidth="1"/>
    <col min="13834" max="13834" width="2.7109375" style="18" customWidth="1"/>
    <col min="13835" max="13836" width="30" style="18" customWidth="1"/>
    <col min="13837" max="13837" width="4.7109375" style="18" customWidth="1"/>
    <col min="13838" max="14080" width="11.42578125" style="18"/>
    <col min="14081" max="14081" width="2.42578125" style="18" customWidth="1"/>
    <col min="14082" max="14083" width="30" style="18" customWidth="1"/>
    <col min="14084" max="14084" width="2.7109375" style="18" customWidth="1"/>
    <col min="14085" max="14086" width="30" style="18" customWidth="1"/>
    <col min="14087" max="14087" width="2.7109375" style="18" customWidth="1"/>
    <col min="14088" max="14089" width="30" style="18" customWidth="1"/>
    <col min="14090" max="14090" width="2.7109375" style="18" customWidth="1"/>
    <col min="14091" max="14092" width="30" style="18" customWidth="1"/>
    <col min="14093" max="14093" width="4.7109375" style="18" customWidth="1"/>
    <col min="14094" max="14336" width="11.42578125" style="18"/>
    <col min="14337" max="14337" width="2.42578125" style="18" customWidth="1"/>
    <col min="14338" max="14339" width="30" style="18" customWidth="1"/>
    <col min="14340" max="14340" width="2.7109375" style="18" customWidth="1"/>
    <col min="14341" max="14342" width="30" style="18" customWidth="1"/>
    <col min="14343" max="14343" width="2.7109375" style="18" customWidth="1"/>
    <col min="14344" max="14345" width="30" style="18" customWidth="1"/>
    <col min="14346" max="14346" width="2.7109375" style="18" customWidth="1"/>
    <col min="14347" max="14348" width="30" style="18" customWidth="1"/>
    <col min="14349" max="14349" width="4.7109375" style="18" customWidth="1"/>
    <col min="14350" max="14592" width="11.42578125" style="18"/>
    <col min="14593" max="14593" width="2.42578125" style="18" customWidth="1"/>
    <col min="14594" max="14595" width="30" style="18" customWidth="1"/>
    <col min="14596" max="14596" width="2.7109375" style="18" customWidth="1"/>
    <col min="14597" max="14598" width="30" style="18" customWidth="1"/>
    <col min="14599" max="14599" width="2.7109375" style="18" customWidth="1"/>
    <col min="14600" max="14601" width="30" style="18" customWidth="1"/>
    <col min="14602" max="14602" width="2.7109375" style="18" customWidth="1"/>
    <col min="14603" max="14604" width="30" style="18" customWidth="1"/>
    <col min="14605" max="14605" width="4.7109375" style="18" customWidth="1"/>
    <col min="14606" max="14848" width="11.42578125" style="18"/>
    <col min="14849" max="14849" width="2.42578125" style="18" customWidth="1"/>
    <col min="14850" max="14851" width="30" style="18" customWidth="1"/>
    <col min="14852" max="14852" width="2.7109375" style="18" customWidth="1"/>
    <col min="14853" max="14854" width="30" style="18" customWidth="1"/>
    <col min="14855" max="14855" width="2.7109375" style="18" customWidth="1"/>
    <col min="14856" max="14857" width="30" style="18" customWidth="1"/>
    <col min="14858" max="14858" width="2.7109375" style="18" customWidth="1"/>
    <col min="14859" max="14860" width="30" style="18" customWidth="1"/>
    <col min="14861" max="14861" width="4.7109375" style="18" customWidth="1"/>
    <col min="14862" max="15104" width="11.42578125" style="18"/>
    <col min="15105" max="15105" width="2.42578125" style="18" customWidth="1"/>
    <col min="15106" max="15107" width="30" style="18" customWidth="1"/>
    <col min="15108" max="15108" width="2.7109375" style="18" customWidth="1"/>
    <col min="15109" max="15110" width="30" style="18" customWidth="1"/>
    <col min="15111" max="15111" width="2.7109375" style="18" customWidth="1"/>
    <col min="15112" max="15113" width="30" style="18" customWidth="1"/>
    <col min="15114" max="15114" width="2.7109375" style="18" customWidth="1"/>
    <col min="15115" max="15116" width="30" style="18" customWidth="1"/>
    <col min="15117" max="15117" width="4.7109375" style="18" customWidth="1"/>
    <col min="15118" max="15360" width="11.42578125" style="18"/>
    <col min="15361" max="15361" width="2.42578125" style="18" customWidth="1"/>
    <col min="15362" max="15363" width="30" style="18" customWidth="1"/>
    <col min="15364" max="15364" width="2.7109375" style="18" customWidth="1"/>
    <col min="15365" max="15366" width="30" style="18" customWidth="1"/>
    <col min="15367" max="15367" width="2.7109375" style="18" customWidth="1"/>
    <col min="15368" max="15369" width="30" style="18" customWidth="1"/>
    <col min="15370" max="15370" width="2.7109375" style="18" customWidth="1"/>
    <col min="15371" max="15372" width="30" style="18" customWidth="1"/>
    <col min="15373" max="15373" width="4.7109375" style="18" customWidth="1"/>
    <col min="15374" max="15616" width="11.42578125" style="18"/>
    <col min="15617" max="15617" width="2.42578125" style="18" customWidth="1"/>
    <col min="15618" max="15619" width="30" style="18" customWidth="1"/>
    <col min="15620" max="15620" width="2.7109375" style="18" customWidth="1"/>
    <col min="15621" max="15622" width="30" style="18" customWidth="1"/>
    <col min="15623" max="15623" width="2.7109375" style="18" customWidth="1"/>
    <col min="15624" max="15625" width="30" style="18" customWidth="1"/>
    <col min="15626" max="15626" width="2.7109375" style="18" customWidth="1"/>
    <col min="15627" max="15628" width="30" style="18" customWidth="1"/>
    <col min="15629" max="15629" width="4.7109375" style="18" customWidth="1"/>
    <col min="15630" max="15872" width="11.42578125" style="18"/>
    <col min="15873" max="15873" width="2.42578125" style="18" customWidth="1"/>
    <col min="15874" max="15875" width="30" style="18" customWidth="1"/>
    <col min="15876" max="15876" width="2.7109375" style="18" customWidth="1"/>
    <col min="15877" max="15878" width="30" style="18" customWidth="1"/>
    <col min="15879" max="15879" width="2.7109375" style="18" customWidth="1"/>
    <col min="15880" max="15881" width="30" style="18" customWidth="1"/>
    <col min="15882" max="15882" width="2.7109375" style="18" customWidth="1"/>
    <col min="15883" max="15884" width="30" style="18" customWidth="1"/>
    <col min="15885" max="15885" width="4.7109375" style="18" customWidth="1"/>
    <col min="15886" max="16128" width="11.42578125" style="18"/>
    <col min="16129" max="16129" width="2.42578125" style="18" customWidth="1"/>
    <col min="16130" max="16131" width="30" style="18" customWidth="1"/>
    <col min="16132" max="16132" width="2.7109375" style="18" customWidth="1"/>
    <col min="16133" max="16134" width="30" style="18" customWidth="1"/>
    <col min="16135" max="16135" width="2.7109375" style="18" customWidth="1"/>
    <col min="16136" max="16137" width="30" style="18" customWidth="1"/>
    <col min="16138" max="16138" width="2.7109375" style="18" customWidth="1"/>
    <col min="16139" max="16140" width="30" style="18" customWidth="1"/>
    <col min="16141" max="16141" width="4.7109375" style="18" customWidth="1"/>
    <col min="16142" max="16384" width="11.42578125" style="18"/>
  </cols>
  <sheetData>
    <row r="2" spans="2:13" x14ac:dyDescent="0.25">
      <c r="B2" s="17"/>
      <c r="C2" s="17"/>
      <c r="D2" s="17"/>
    </row>
    <row r="3" spans="2:13" ht="18.75" customHeight="1" x14ac:dyDescent="0.25">
      <c r="B3" s="72" t="s">
        <v>107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2:13" ht="12" customHeight="1" x14ac:dyDescent="0.25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2:13" ht="21.75" customHeight="1" x14ac:dyDescent="0.3">
      <c r="B5" s="73" t="s">
        <v>108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2:13" x14ac:dyDescent="0.25">
      <c r="B6" s="17"/>
      <c r="C6" s="17"/>
      <c r="D6" s="17"/>
    </row>
    <row r="7" spans="2:13" x14ac:dyDescent="0.25">
      <c r="B7" s="17"/>
      <c r="C7" s="19" t="s">
        <v>109</v>
      </c>
      <c r="D7" s="17"/>
    </row>
    <row r="8" spans="2:13" x14ac:dyDescent="0.25">
      <c r="B8" s="17"/>
      <c r="C8" s="74" t="s">
        <v>150</v>
      </c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2:13" x14ac:dyDescent="0.25">
      <c r="B9" s="17"/>
      <c r="C9" s="74" t="s">
        <v>110</v>
      </c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2:13" ht="27" customHeight="1" x14ac:dyDescent="0.25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</row>
    <row r="11" spans="2:13" ht="10.5" customHeight="1" x14ac:dyDescent="0.25"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2:13" ht="27" customHeight="1" x14ac:dyDescent="0.25">
      <c r="B12" s="75"/>
      <c r="C12" s="75"/>
      <c r="D12" s="21"/>
      <c r="F12" s="22"/>
      <c r="G12" s="22"/>
      <c r="H12" s="23"/>
      <c r="I12" s="22"/>
      <c r="J12" s="22"/>
      <c r="K12" s="22"/>
      <c r="L12" s="22"/>
      <c r="M12" s="22"/>
    </row>
    <row r="13" spans="2:13" ht="9" customHeight="1" x14ac:dyDescent="0.25">
      <c r="C13" s="20"/>
      <c r="D13" s="20"/>
      <c r="E13" s="20"/>
      <c r="F13" s="22"/>
      <c r="G13" s="22"/>
      <c r="H13" s="22"/>
      <c r="I13" s="22"/>
      <c r="J13" s="22"/>
      <c r="K13" s="22"/>
      <c r="L13" s="22"/>
      <c r="M13" s="22"/>
    </row>
    <row r="14" spans="2:13" ht="30.75" customHeight="1" x14ac:dyDescent="0.25">
      <c r="B14" s="24" t="s">
        <v>111</v>
      </c>
      <c r="C14" s="17"/>
      <c r="D14" s="17"/>
      <c r="E14" s="25" t="s">
        <v>112</v>
      </c>
      <c r="F14" s="26"/>
      <c r="G14" s="26"/>
      <c r="H14" s="26"/>
      <c r="I14" s="26"/>
      <c r="J14" s="26"/>
      <c r="K14" s="26"/>
      <c r="L14" s="26"/>
      <c r="M14" s="26"/>
    </row>
    <row r="15" spans="2:13" ht="30" x14ac:dyDescent="0.25">
      <c r="B15" s="27" t="s">
        <v>113</v>
      </c>
      <c r="C15" s="28"/>
      <c r="D15" s="17"/>
      <c r="E15" s="29" t="s">
        <v>114</v>
      </c>
      <c r="F15" s="28"/>
      <c r="H15" s="29" t="s">
        <v>115</v>
      </c>
      <c r="I15" s="28"/>
      <c r="K15" s="29" t="s">
        <v>116</v>
      </c>
      <c r="L15" s="28"/>
    </row>
    <row r="16" spans="2:13" ht="30" x14ac:dyDescent="0.25">
      <c r="B16" s="30" t="s">
        <v>117</v>
      </c>
      <c r="C16" s="28"/>
      <c r="D16" s="17"/>
      <c r="E16" s="30" t="s">
        <v>118</v>
      </c>
      <c r="F16" s="28"/>
      <c r="H16" s="30" t="s">
        <v>118</v>
      </c>
      <c r="I16" s="28"/>
      <c r="K16" s="30" t="s">
        <v>118</v>
      </c>
      <c r="L16" s="28"/>
    </row>
    <row r="17" spans="2:12" x14ac:dyDescent="0.25">
      <c r="B17" s="30" t="s">
        <v>119</v>
      </c>
      <c r="C17" s="28"/>
      <c r="D17" s="17"/>
      <c r="E17" s="30" t="s">
        <v>119</v>
      </c>
      <c r="F17" s="28"/>
      <c r="H17" s="30" t="s">
        <v>119</v>
      </c>
      <c r="I17" s="28"/>
      <c r="K17" s="30" t="s">
        <v>119</v>
      </c>
      <c r="L17" s="28"/>
    </row>
    <row r="18" spans="2:12" ht="32.25" customHeight="1" x14ac:dyDescent="0.25">
      <c r="B18" s="30" t="s">
        <v>120</v>
      </c>
      <c r="C18" s="28"/>
      <c r="D18" s="17"/>
      <c r="E18" s="30" t="s">
        <v>120</v>
      </c>
      <c r="F18" s="28"/>
      <c r="H18" s="30" t="s">
        <v>120</v>
      </c>
      <c r="I18" s="28"/>
      <c r="K18" s="30" t="s">
        <v>120</v>
      </c>
      <c r="L18" s="28"/>
    </row>
    <row r="19" spans="2:12" ht="30" x14ac:dyDescent="0.25">
      <c r="B19" s="30" t="s">
        <v>121</v>
      </c>
      <c r="C19" s="28"/>
      <c r="D19" s="17"/>
      <c r="E19" s="30" t="s">
        <v>122</v>
      </c>
      <c r="F19" s="28"/>
      <c r="G19" s="31"/>
      <c r="H19" s="30" t="s">
        <v>122</v>
      </c>
      <c r="I19" s="28"/>
      <c r="J19" s="31"/>
      <c r="K19" s="30" t="s">
        <v>122</v>
      </c>
      <c r="L19" s="28"/>
    </row>
    <row r="20" spans="2:12" ht="30" x14ac:dyDescent="0.25">
      <c r="B20" s="30" t="s">
        <v>123</v>
      </c>
      <c r="C20" s="32"/>
      <c r="D20" s="17"/>
      <c r="E20" s="30" t="s">
        <v>123</v>
      </c>
      <c r="F20" s="33"/>
      <c r="G20" s="31"/>
      <c r="H20" s="30" t="s">
        <v>123</v>
      </c>
      <c r="I20" s="33"/>
      <c r="J20" s="31"/>
      <c r="K20" s="30" t="s">
        <v>123</v>
      </c>
      <c r="L20" s="33"/>
    </row>
    <row r="21" spans="2:12" x14ac:dyDescent="0.25">
      <c r="B21" s="34" t="s">
        <v>124</v>
      </c>
      <c r="C21" s="35"/>
      <c r="D21" s="17"/>
      <c r="E21" s="34" t="s">
        <v>124</v>
      </c>
      <c r="F21" s="36"/>
      <c r="H21" s="34" t="s">
        <v>124</v>
      </c>
      <c r="I21" s="36"/>
      <c r="K21" s="34" t="s">
        <v>124</v>
      </c>
      <c r="L21" s="36"/>
    </row>
    <row r="22" spans="2:12" x14ac:dyDescent="0.25">
      <c r="B22" s="37">
        <v>2015</v>
      </c>
      <c r="C22" s="38"/>
      <c r="D22" s="17"/>
      <c r="E22" s="37">
        <v>2015</v>
      </c>
      <c r="F22" s="39"/>
      <c r="H22" s="37">
        <v>2015</v>
      </c>
      <c r="I22" s="39"/>
      <c r="K22" s="37">
        <v>2015</v>
      </c>
      <c r="L22" s="39"/>
    </row>
    <row r="23" spans="2:12" x14ac:dyDescent="0.25">
      <c r="B23" s="37">
        <v>2016</v>
      </c>
      <c r="C23" s="40"/>
      <c r="D23" s="17"/>
      <c r="E23" s="37">
        <v>2016</v>
      </c>
      <c r="F23" s="41"/>
      <c r="H23" s="37">
        <v>2016</v>
      </c>
      <c r="I23" s="41"/>
      <c r="K23" s="37">
        <v>2016</v>
      </c>
      <c r="L23" s="41"/>
    </row>
    <row r="24" spans="2:12" ht="30" x14ac:dyDescent="0.25">
      <c r="B24" s="42" t="s">
        <v>125</v>
      </c>
      <c r="C24" s="43"/>
      <c r="D24" s="17"/>
      <c r="E24" s="42" t="s">
        <v>125</v>
      </c>
      <c r="F24" s="44"/>
      <c r="H24" s="42" t="s">
        <v>125</v>
      </c>
      <c r="I24" s="44"/>
      <c r="K24" s="42" t="s">
        <v>125</v>
      </c>
      <c r="L24" s="44"/>
    </row>
    <row r="25" spans="2:12" ht="30" x14ac:dyDescent="0.25">
      <c r="B25" s="42" t="s">
        <v>126</v>
      </c>
      <c r="C25" s="45"/>
      <c r="D25" s="17"/>
      <c r="E25" s="42" t="s">
        <v>126</v>
      </c>
      <c r="F25" s="44"/>
      <c r="H25" s="42" t="s">
        <v>126</v>
      </c>
      <c r="I25" s="44"/>
      <c r="K25" s="42" t="s">
        <v>126</v>
      </c>
      <c r="L25" s="44"/>
    </row>
    <row r="26" spans="2:12" x14ac:dyDescent="0.25">
      <c r="B26" s="42" t="s">
        <v>127</v>
      </c>
      <c r="C26" s="45"/>
      <c r="D26" s="17"/>
      <c r="E26" s="42" t="s">
        <v>127</v>
      </c>
      <c r="F26" s="44"/>
      <c r="H26" s="42" t="s">
        <v>127</v>
      </c>
      <c r="I26" s="44"/>
      <c r="K26" s="42" t="s">
        <v>127</v>
      </c>
      <c r="L26" s="44"/>
    </row>
    <row r="27" spans="2:12" x14ac:dyDescent="0.25">
      <c r="B27" s="46" t="s">
        <v>128</v>
      </c>
      <c r="C27" s="47"/>
      <c r="D27" s="17"/>
      <c r="E27" s="46" t="s">
        <v>128</v>
      </c>
      <c r="F27" s="47"/>
      <c r="H27" s="46" t="s">
        <v>128</v>
      </c>
      <c r="I27" s="47"/>
      <c r="K27" s="46" t="s">
        <v>128</v>
      </c>
      <c r="L27" s="47"/>
    </row>
    <row r="28" spans="2:12" x14ac:dyDescent="0.25">
      <c r="B28" s="46" t="s">
        <v>129</v>
      </c>
      <c r="C28" s="47"/>
      <c r="D28" s="17"/>
      <c r="E28" s="46" t="s">
        <v>129</v>
      </c>
      <c r="F28" s="47"/>
      <c r="H28" s="46" t="s">
        <v>129</v>
      </c>
      <c r="I28" s="47"/>
      <c r="K28" s="46" t="s">
        <v>129</v>
      </c>
      <c r="L28" s="47"/>
    </row>
    <row r="29" spans="2:12" x14ac:dyDescent="0.25">
      <c r="B29" s="46" t="s">
        <v>130</v>
      </c>
      <c r="C29" s="47"/>
      <c r="D29" s="17"/>
      <c r="E29" s="46" t="s">
        <v>130</v>
      </c>
      <c r="F29" s="47"/>
      <c r="H29" s="46" t="s">
        <v>130</v>
      </c>
      <c r="I29" s="47"/>
      <c r="K29" s="46" t="s">
        <v>130</v>
      </c>
      <c r="L29" s="47"/>
    </row>
    <row r="30" spans="2:12" x14ac:dyDescent="0.25">
      <c r="B30" s="46" t="s">
        <v>131</v>
      </c>
      <c r="C30" s="47"/>
      <c r="D30" s="17"/>
      <c r="E30" s="46" t="s">
        <v>131</v>
      </c>
      <c r="F30" s="47"/>
      <c r="H30" s="46" t="s">
        <v>131</v>
      </c>
      <c r="I30" s="47"/>
      <c r="K30" s="46" t="s">
        <v>131</v>
      </c>
      <c r="L30" s="47"/>
    </row>
    <row r="31" spans="2:12" x14ac:dyDescent="0.25">
      <c r="B31" s="46" t="s">
        <v>132</v>
      </c>
      <c r="C31" s="47"/>
      <c r="D31" s="17"/>
      <c r="E31" s="46" t="s">
        <v>132</v>
      </c>
      <c r="F31" s="47"/>
      <c r="H31" s="46" t="s">
        <v>132</v>
      </c>
      <c r="I31" s="47"/>
      <c r="K31" s="46" t="s">
        <v>132</v>
      </c>
      <c r="L31" s="47"/>
    </row>
    <row r="32" spans="2:12" x14ac:dyDescent="0.25">
      <c r="B32" s="46" t="s">
        <v>133</v>
      </c>
      <c r="C32" s="47"/>
      <c r="D32" s="17"/>
      <c r="E32" s="46" t="s">
        <v>133</v>
      </c>
      <c r="F32" s="47"/>
      <c r="H32" s="46" t="s">
        <v>133</v>
      </c>
      <c r="I32" s="47"/>
      <c r="K32" s="46" t="s">
        <v>133</v>
      </c>
      <c r="L32" s="47"/>
    </row>
    <row r="33" spans="2:12" x14ac:dyDescent="0.25">
      <c r="B33" s="42" t="s">
        <v>134</v>
      </c>
      <c r="C33" s="48"/>
      <c r="D33" s="17"/>
      <c r="E33" s="42" t="s">
        <v>134</v>
      </c>
      <c r="F33" s="48"/>
      <c r="H33" s="42" t="s">
        <v>134</v>
      </c>
      <c r="I33" s="48"/>
      <c r="K33" s="42" t="s">
        <v>134</v>
      </c>
      <c r="L33" s="48"/>
    </row>
    <row r="34" spans="2:12" x14ac:dyDescent="0.25">
      <c r="B34" s="42" t="s">
        <v>135</v>
      </c>
      <c r="C34" s="28"/>
      <c r="D34" s="17"/>
      <c r="E34" s="42" t="s">
        <v>135</v>
      </c>
      <c r="F34" s="28"/>
      <c r="H34" s="42" t="s">
        <v>135</v>
      </c>
      <c r="I34" s="28"/>
      <c r="K34" s="42" t="s">
        <v>135</v>
      </c>
      <c r="L34" s="28"/>
    </row>
    <row r="35" spans="2:12" ht="60" x14ac:dyDescent="0.25">
      <c r="B35" s="30" t="s">
        <v>136</v>
      </c>
      <c r="C35" s="28"/>
      <c r="D35" s="17"/>
      <c r="E35" s="49"/>
      <c r="F35" s="50"/>
      <c r="G35" s="51"/>
      <c r="H35" s="52"/>
      <c r="I35" s="50"/>
      <c r="J35" s="51"/>
      <c r="K35" s="52"/>
      <c r="L35" s="50"/>
    </row>
    <row r="36" spans="2:12" ht="30" customHeight="1" thickBot="1" x14ac:dyDescent="0.3">
      <c r="B36" s="53"/>
      <c r="C36" s="54"/>
      <c r="D36" s="17"/>
      <c r="E36" s="55" t="s">
        <v>137</v>
      </c>
      <c r="F36" s="28"/>
      <c r="H36" s="55" t="s">
        <v>138</v>
      </c>
      <c r="I36" s="28"/>
      <c r="K36" s="55" t="s">
        <v>139</v>
      </c>
      <c r="L36" s="28"/>
    </row>
    <row r="37" spans="2:12" ht="30" x14ac:dyDescent="0.25">
      <c r="B37" s="69" t="s">
        <v>140</v>
      </c>
      <c r="C37" s="70"/>
      <c r="D37" s="17"/>
      <c r="E37" s="30" t="s">
        <v>118</v>
      </c>
      <c r="F37" s="28"/>
      <c r="H37" s="30" t="s">
        <v>118</v>
      </c>
      <c r="I37" s="28"/>
      <c r="K37" s="30" t="s">
        <v>118</v>
      </c>
      <c r="L37" s="28"/>
    </row>
    <row r="38" spans="2:12" x14ac:dyDescent="0.25">
      <c r="B38" s="56" t="s">
        <v>141</v>
      </c>
      <c r="C38" s="28"/>
      <c r="D38" s="17"/>
      <c r="E38" s="30" t="s">
        <v>119</v>
      </c>
      <c r="F38" s="28"/>
      <c r="H38" s="30" t="s">
        <v>119</v>
      </c>
      <c r="I38" s="28"/>
      <c r="K38" s="30" t="s">
        <v>119</v>
      </c>
      <c r="L38" s="28"/>
    </row>
    <row r="39" spans="2:12" ht="30" customHeight="1" x14ac:dyDescent="0.25">
      <c r="B39" s="57" t="s">
        <v>142</v>
      </c>
      <c r="C39" s="58"/>
      <c r="D39" s="17"/>
      <c r="E39" s="30" t="s">
        <v>120</v>
      </c>
      <c r="F39" s="28"/>
      <c r="H39" s="30" t="s">
        <v>120</v>
      </c>
      <c r="I39" s="28"/>
      <c r="K39" s="30" t="s">
        <v>120</v>
      </c>
      <c r="L39" s="28"/>
    </row>
    <row r="40" spans="2:12" ht="30" customHeight="1" x14ac:dyDescent="0.25">
      <c r="B40" s="59"/>
      <c r="C40" s="58"/>
      <c r="D40" s="17"/>
      <c r="E40" s="30" t="s">
        <v>122</v>
      </c>
      <c r="F40" s="36"/>
      <c r="H40" s="30" t="s">
        <v>122</v>
      </c>
      <c r="I40" s="36"/>
      <c r="K40" s="30" t="s">
        <v>122</v>
      </c>
      <c r="L40" s="36"/>
    </row>
    <row r="41" spans="2:12" ht="30" customHeight="1" x14ac:dyDescent="0.25">
      <c r="B41" s="59"/>
      <c r="C41" s="58"/>
      <c r="D41" s="17"/>
      <c r="E41" s="30" t="s">
        <v>123</v>
      </c>
      <c r="F41" s="36"/>
      <c r="H41" s="30" t="s">
        <v>123</v>
      </c>
      <c r="I41" s="36"/>
      <c r="K41" s="30" t="s">
        <v>123</v>
      </c>
      <c r="L41" s="36"/>
    </row>
    <row r="42" spans="2:12" x14ac:dyDescent="0.25">
      <c r="B42" s="59"/>
      <c r="C42" s="58"/>
      <c r="D42" s="17"/>
      <c r="E42" s="34" t="s">
        <v>124</v>
      </c>
      <c r="F42" s="36"/>
      <c r="H42" s="34" t="s">
        <v>124</v>
      </c>
      <c r="I42" s="36"/>
      <c r="K42" s="34" t="s">
        <v>124</v>
      </c>
      <c r="L42" s="36"/>
    </row>
    <row r="43" spans="2:12" x14ac:dyDescent="0.25">
      <c r="B43" s="59"/>
      <c r="C43" s="58"/>
      <c r="D43" s="17"/>
      <c r="E43" s="37">
        <v>2015</v>
      </c>
      <c r="F43" s="39"/>
      <c r="H43" s="37">
        <v>2015</v>
      </c>
      <c r="I43" s="39"/>
      <c r="K43" s="37">
        <v>2015</v>
      </c>
      <c r="L43" s="39"/>
    </row>
    <row r="44" spans="2:12" x14ac:dyDescent="0.25">
      <c r="B44" s="59"/>
      <c r="C44" s="58"/>
      <c r="D44" s="17"/>
      <c r="E44" s="37">
        <v>2016</v>
      </c>
      <c r="F44" s="41"/>
      <c r="H44" s="37">
        <v>2016</v>
      </c>
      <c r="I44" s="41"/>
      <c r="K44" s="37">
        <v>2016</v>
      </c>
      <c r="L44" s="41"/>
    </row>
    <row r="45" spans="2:12" ht="30.75" thickBot="1" x14ac:dyDescent="0.3">
      <c r="B45" s="60"/>
      <c r="C45" s="61"/>
      <c r="D45" s="17"/>
      <c r="E45" s="42" t="s">
        <v>125</v>
      </c>
      <c r="F45" s="44"/>
      <c r="H45" s="42" t="s">
        <v>125</v>
      </c>
      <c r="I45" s="44"/>
      <c r="K45" s="42" t="s">
        <v>125</v>
      </c>
      <c r="L45" s="44"/>
    </row>
    <row r="46" spans="2:12" ht="30" x14ac:dyDescent="0.25">
      <c r="B46" s="53"/>
      <c r="C46" s="51"/>
      <c r="D46" s="17"/>
      <c r="E46" s="42" t="s">
        <v>126</v>
      </c>
      <c r="F46" s="44"/>
      <c r="H46" s="42" t="s">
        <v>126</v>
      </c>
      <c r="I46" s="44"/>
      <c r="K46" s="42" t="s">
        <v>126</v>
      </c>
      <c r="L46" s="44"/>
    </row>
    <row r="47" spans="2:12" x14ac:dyDescent="0.25">
      <c r="B47" s="62"/>
      <c r="C47" s="17"/>
      <c r="D47" s="17"/>
      <c r="E47" s="42" t="s">
        <v>127</v>
      </c>
      <c r="F47" s="44"/>
      <c r="H47" s="42" t="s">
        <v>127</v>
      </c>
      <c r="I47" s="44"/>
      <c r="K47" s="42" t="s">
        <v>127</v>
      </c>
      <c r="L47" s="44"/>
    </row>
    <row r="48" spans="2:12" x14ac:dyDescent="0.25">
      <c r="B48" s="62"/>
      <c r="C48" s="17"/>
      <c r="D48" s="17"/>
      <c r="E48" s="46" t="s">
        <v>128</v>
      </c>
      <c r="F48" s="47"/>
      <c r="H48" s="46" t="s">
        <v>128</v>
      </c>
      <c r="I48" s="47"/>
      <c r="K48" s="46" t="s">
        <v>128</v>
      </c>
      <c r="L48" s="47"/>
    </row>
    <row r="49" spans="2:12" x14ac:dyDescent="0.25">
      <c r="B49" s="62"/>
      <c r="C49" s="17"/>
      <c r="D49" s="17"/>
      <c r="E49" s="46" t="s">
        <v>129</v>
      </c>
      <c r="F49" s="47"/>
      <c r="H49" s="46" t="s">
        <v>129</v>
      </c>
      <c r="I49" s="47"/>
      <c r="K49" s="46" t="s">
        <v>129</v>
      </c>
      <c r="L49" s="47"/>
    </row>
    <row r="50" spans="2:12" x14ac:dyDescent="0.25">
      <c r="B50" s="71"/>
      <c r="C50" s="71"/>
      <c r="D50" s="17"/>
      <c r="E50" s="46" t="s">
        <v>130</v>
      </c>
      <c r="F50" s="47"/>
      <c r="H50" s="46" t="s">
        <v>130</v>
      </c>
      <c r="I50" s="47"/>
      <c r="K50" s="46" t="s">
        <v>130</v>
      </c>
      <c r="L50" s="47"/>
    </row>
    <row r="51" spans="2:12" s="31" customFormat="1" x14ac:dyDescent="0.25">
      <c r="B51" s="71"/>
      <c r="C51" s="71"/>
      <c r="D51" s="51"/>
      <c r="E51" s="46" t="s">
        <v>131</v>
      </c>
      <c r="F51" s="47"/>
      <c r="G51" s="18"/>
      <c r="H51" s="46" t="s">
        <v>131</v>
      </c>
      <c r="I51" s="47"/>
      <c r="J51" s="18"/>
      <c r="K51" s="46" t="s">
        <v>131</v>
      </c>
      <c r="L51" s="47"/>
    </row>
    <row r="52" spans="2:12" x14ac:dyDescent="0.25">
      <c r="B52" s="71"/>
      <c r="C52" s="71"/>
      <c r="D52" s="17"/>
      <c r="E52" s="46" t="s">
        <v>132</v>
      </c>
      <c r="F52" s="47"/>
      <c r="H52" s="46" t="s">
        <v>132</v>
      </c>
      <c r="I52" s="47"/>
      <c r="K52" s="46" t="s">
        <v>132</v>
      </c>
      <c r="L52" s="47"/>
    </row>
    <row r="53" spans="2:12" x14ac:dyDescent="0.25">
      <c r="B53" s="71"/>
      <c r="C53" s="71"/>
      <c r="D53" s="17"/>
      <c r="E53" s="46" t="s">
        <v>133</v>
      </c>
      <c r="F53" s="47"/>
      <c r="H53" s="46" t="s">
        <v>133</v>
      </c>
      <c r="I53" s="47"/>
      <c r="K53" s="46" t="s">
        <v>133</v>
      </c>
      <c r="L53" s="47"/>
    </row>
    <row r="54" spans="2:12" x14ac:dyDescent="0.25">
      <c r="B54" s="71"/>
      <c r="C54" s="71"/>
      <c r="D54" s="17"/>
      <c r="E54" s="42" t="s">
        <v>134</v>
      </c>
      <c r="F54" s="48"/>
      <c r="H54" s="42" t="s">
        <v>134</v>
      </c>
      <c r="I54" s="48"/>
      <c r="K54" s="42" t="s">
        <v>134</v>
      </c>
      <c r="L54" s="48"/>
    </row>
    <row r="55" spans="2:12" x14ac:dyDescent="0.25">
      <c r="B55" s="71"/>
      <c r="C55" s="71"/>
      <c r="D55" s="17"/>
      <c r="E55" s="30" t="s">
        <v>135</v>
      </c>
      <c r="F55" s="28"/>
      <c r="G55" s="31"/>
      <c r="H55" s="30" t="s">
        <v>135</v>
      </c>
      <c r="I55" s="28"/>
      <c r="J55" s="31"/>
      <c r="K55" s="30" t="s">
        <v>135</v>
      </c>
      <c r="L55" s="28"/>
    </row>
    <row r="56" spans="2:12" x14ac:dyDescent="0.25">
      <c r="B56" s="71"/>
      <c r="C56" s="71"/>
      <c r="D56" s="17"/>
      <c r="E56" s="63"/>
      <c r="F56" s="64"/>
      <c r="G56" s="51"/>
      <c r="H56" s="63"/>
      <c r="I56" s="64"/>
      <c r="J56" s="51"/>
      <c r="K56" s="63"/>
      <c r="L56" s="64"/>
    </row>
    <row r="57" spans="2:12" x14ac:dyDescent="0.25">
      <c r="B57" s="65"/>
      <c r="C57" s="65"/>
      <c r="D57" s="17"/>
      <c r="E57" s="63"/>
      <c r="F57" s="64"/>
      <c r="G57" s="51"/>
      <c r="H57" s="63"/>
      <c r="I57" s="64"/>
      <c r="J57" s="51"/>
      <c r="K57" s="63"/>
      <c r="L57" s="64"/>
    </row>
    <row r="58" spans="2:12" s="51" customFormat="1" x14ac:dyDescent="0.25">
      <c r="B58" s="53"/>
      <c r="E58" s="66"/>
      <c r="F58" s="67"/>
      <c r="H58" s="66"/>
      <c r="I58" s="67"/>
      <c r="K58" s="66"/>
      <c r="L58" s="67"/>
    </row>
    <row r="59" spans="2:12" ht="30" customHeight="1" x14ac:dyDescent="0.25">
      <c r="B59" s="53"/>
      <c r="C59" s="51"/>
      <c r="D59" s="17"/>
      <c r="E59" s="55" t="s">
        <v>143</v>
      </c>
      <c r="F59" s="28"/>
      <c r="H59" s="55" t="s">
        <v>144</v>
      </c>
      <c r="I59" s="28"/>
      <c r="K59" s="55" t="s">
        <v>145</v>
      </c>
      <c r="L59" s="28"/>
    </row>
    <row r="60" spans="2:12" ht="30" x14ac:dyDescent="0.25">
      <c r="B60" s="17"/>
      <c r="C60" s="17"/>
      <c r="D60" s="17"/>
      <c r="E60" s="30" t="s">
        <v>118</v>
      </c>
      <c r="F60" s="28"/>
      <c r="H60" s="30" t="s">
        <v>118</v>
      </c>
      <c r="I60" s="28"/>
      <c r="K60" s="30" t="s">
        <v>118</v>
      </c>
      <c r="L60" s="28"/>
    </row>
    <row r="61" spans="2:12" x14ac:dyDescent="0.25">
      <c r="B61" s="53"/>
      <c r="C61" s="51"/>
      <c r="D61" s="17"/>
      <c r="E61" s="30" t="s">
        <v>119</v>
      </c>
      <c r="F61" s="28"/>
      <c r="H61" s="30" t="s">
        <v>119</v>
      </c>
      <c r="I61" s="28"/>
      <c r="K61" s="30" t="s">
        <v>119</v>
      </c>
      <c r="L61" s="28"/>
    </row>
    <row r="62" spans="2:12" ht="33" customHeight="1" x14ac:dyDescent="0.25">
      <c r="B62" s="63"/>
      <c r="C62" s="51"/>
      <c r="D62" s="17"/>
      <c r="E62" s="30" t="s">
        <v>120</v>
      </c>
      <c r="F62" s="28"/>
      <c r="H62" s="30" t="s">
        <v>120</v>
      </c>
      <c r="I62" s="28"/>
      <c r="K62" s="30" t="s">
        <v>120</v>
      </c>
      <c r="L62" s="28"/>
    </row>
    <row r="63" spans="2:12" ht="30" x14ac:dyDescent="0.25">
      <c r="B63" s="17"/>
      <c r="C63" s="17"/>
      <c r="D63" s="17"/>
      <c r="E63" s="30" t="s">
        <v>122</v>
      </c>
      <c r="F63" s="28"/>
      <c r="G63" s="31"/>
      <c r="H63" s="30" t="s">
        <v>122</v>
      </c>
      <c r="I63" s="28"/>
      <c r="J63" s="31"/>
      <c r="K63" s="30" t="s">
        <v>122</v>
      </c>
      <c r="L63" s="28"/>
    </row>
    <row r="64" spans="2:12" ht="30" x14ac:dyDescent="0.25">
      <c r="D64" s="17"/>
      <c r="E64" s="30" t="s">
        <v>123</v>
      </c>
      <c r="F64" s="33"/>
      <c r="G64" s="31"/>
      <c r="H64" s="30" t="s">
        <v>123</v>
      </c>
      <c r="I64" s="33"/>
      <c r="J64" s="31"/>
      <c r="K64" s="30" t="s">
        <v>123</v>
      </c>
      <c r="L64" s="33"/>
    </row>
    <row r="65" spans="2:12" x14ac:dyDescent="0.25">
      <c r="D65" s="17"/>
      <c r="E65" s="34" t="s">
        <v>124</v>
      </c>
      <c r="F65" s="36"/>
      <c r="H65" s="34" t="s">
        <v>124</v>
      </c>
      <c r="I65" s="36"/>
      <c r="K65" s="34" t="s">
        <v>124</v>
      </c>
      <c r="L65" s="36"/>
    </row>
    <row r="66" spans="2:12" x14ac:dyDescent="0.25">
      <c r="B66" s="53"/>
      <c r="C66" s="53"/>
      <c r="E66" s="37">
        <v>2015</v>
      </c>
      <c r="F66" s="39"/>
      <c r="H66" s="37">
        <v>2015</v>
      </c>
      <c r="I66" s="39"/>
      <c r="K66" s="37">
        <v>2015</v>
      </c>
      <c r="L66" s="39"/>
    </row>
    <row r="67" spans="2:12" x14ac:dyDescent="0.25">
      <c r="B67" s="53"/>
      <c r="C67" s="53"/>
      <c r="E67" s="37">
        <v>2016</v>
      </c>
      <c r="F67" s="41"/>
      <c r="H67" s="37">
        <v>2016</v>
      </c>
      <c r="I67" s="41"/>
      <c r="K67" s="37">
        <v>2016</v>
      </c>
      <c r="L67" s="41"/>
    </row>
    <row r="68" spans="2:12" ht="30" x14ac:dyDescent="0.25">
      <c r="B68" s="63"/>
      <c r="C68" s="63"/>
      <c r="E68" s="42" t="s">
        <v>125</v>
      </c>
      <c r="F68" s="44"/>
      <c r="H68" s="42" t="s">
        <v>125</v>
      </c>
      <c r="I68" s="44"/>
      <c r="K68" s="42" t="s">
        <v>125</v>
      </c>
      <c r="L68" s="44"/>
    </row>
    <row r="69" spans="2:12" ht="30" x14ac:dyDescent="0.25">
      <c r="B69" s="53"/>
      <c r="C69" s="53"/>
      <c r="E69" s="42" t="s">
        <v>126</v>
      </c>
      <c r="F69" s="44"/>
      <c r="H69" s="42" t="s">
        <v>126</v>
      </c>
      <c r="I69" s="44"/>
      <c r="K69" s="42" t="s">
        <v>126</v>
      </c>
      <c r="L69" s="44"/>
    </row>
    <row r="70" spans="2:12" x14ac:dyDescent="0.25">
      <c r="B70" s="53"/>
      <c r="C70" s="53"/>
      <c r="E70" s="42" t="s">
        <v>127</v>
      </c>
      <c r="F70" s="44"/>
      <c r="H70" s="42" t="s">
        <v>127</v>
      </c>
      <c r="I70" s="44"/>
      <c r="K70" s="42" t="s">
        <v>127</v>
      </c>
      <c r="L70" s="44"/>
    </row>
    <row r="71" spans="2:12" x14ac:dyDescent="0.25">
      <c r="B71" s="53"/>
      <c r="C71" s="53"/>
      <c r="E71" s="46" t="s">
        <v>128</v>
      </c>
      <c r="F71" s="47"/>
      <c r="H71" s="46" t="s">
        <v>128</v>
      </c>
      <c r="I71" s="47"/>
      <c r="K71" s="46" t="s">
        <v>128</v>
      </c>
      <c r="L71" s="47"/>
    </row>
    <row r="72" spans="2:12" x14ac:dyDescent="0.25">
      <c r="B72" s="53"/>
      <c r="C72" s="53"/>
      <c r="E72" s="46" t="s">
        <v>129</v>
      </c>
      <c r="F72" s="47"/>
      <c r="H72" s="46" t="s">
        <v>129</v>
      </c>
      <c r="I72" s="47"/>
      <c r="K72" s="46" t="s">
        <v>129</v>
      </c>
      <c r="L72" s="47"/>
    </row>
    <row r="73" spans="2:12" x14ac:dyDescent="0.25">
      <c r="B73" s="53"/>
      <c r="C73" s="53"/>
      <c r="E73" s="46" t="s">
        <v>130</v>
      </c>
      <c r="F73" s="47"/>
      <c r="H73" s="46" t="s">
        <v>130</v>
      </c>
      <c r="I73" s="47"/>
      <c r="K73" s="46" t="s">
        <v>130</v>
      </c>
      <c r="L73" s="47"/>
    </row>
    <row r="74" spans="2:12" x14ac:dyDescent="0.25">
      <c r="B74" s="53"/>
      <c r="C74" s="53"/>
      <c r="E74" s="46" t="s">
        <v>131</v>
      </c>
      <c r="F74" s="47"/>
      <c r="H74" s="46" t="s">
        <v>131</v>
      </c>
      <c r="I74" s="47"/>
      <c r="K74" s="46" t="s">
        <v>131</v>
      </c>
      <c r="L74" s="47"/>
    </row>
    <row r="75" spans="2:12" x14ac:dyDescent="0.25">
      <c r="B75" s="53"/>
      <c r="C75" s="53"/>
      <c r="E75" s="46" t="s">
        <v>132</v>
      </c>
      <c r="F75" s="47"/>
      <c r="H75" s="46" t="s">
        <v>132</v>
      </c>
      <c r="I75" s="47"/>
      <c r="K75" s="46" t="s">
        <v>132</v>
      </c>
      <c r="L75" s="47"/>
    </row>
    <row r="76" spans="2:12" x14ac:dyDescent="0.25">
      <c r="B76" s="17"/>
      <c r="C76" s="17"/>
      <c r="E76" s="46" t="s">
        <v>133</v>
      </c>
      <c r="F76" s="47"/>
      <c r="H76" s="46" t="s">
        <v>133</v>
      </c>
      <c r="I76" s="47"/>
      <c r="K76" s="46" t="s">
        <v>133</v>
      </c>
      <c r="L76" s="47"/>
    </row>
    <row r="77" spans="2:12" x14ac:dyDescent="0.25">
      <c r="E77" s="42" t="s">
        <v>134</v>
      </c>
      <c r="F77" s="48"/>
      <c r="H77" s="42" t="s">
        <v>134</v>
      </c>
      <c r="I77" s="48"/>
      <c r="K77" s="42" t="s">
        <v>134</v>
      </c>
      <c r="L77" s="48"/>
    </row>
    <row r="78" spans="2:12" x14ac:dyDescent="0.25">
      <c r="E78" s="30" t="s">
        <v>135</v>
      </c>
      <c r="F78" s="28"/>
      <c r="H78" s="30" t="s">
        <v>135</v>
      </c>
      <c r="I78" s="28"/>
      <c r="K78" s="30" t="s">
        <v>135</v>
      </c>
      <c r="L78" s="28"/>
    </row>
    <row r="79" spans="2:12" x14ac:dyDescent="0.25">
      <c r="E79" s="68"/>
      <c r="F79" s="51"/>
      <c r="G79" s="31"/>
      <c r="H79" s="68"/>
      <c r="I79" s="51"/>
      <c r="J79" s="31"/>
      <c r="K79" s="68"/>
      <c r="L79" s="51"/>
    </row>
    <row r="80" spans="2:12" x14ac:dyDescent="0.25">
      <c r="E80" s="68"/>
      <c r="F80" s="51"/>
      <c r="G80" s="31"/>
      <c r="H80" s="68"/>
      <c r="I80" s="51"/>
      <c r="J80" s="31"/>
      <c r="K80" s="68"/>
      <c r="L80" s="51"/>
    </row>
    <row r="82" spans="5:12" ht="30" customHeight="1" x14ac:dyDescent="0.25">
      <c r="E82" s="55" t="s">
        <v>146</v>
      </c>
      <c r="F82" s="28"/>
      <c r="H82" s="55" t="s">
        <v>147</v>
      </c>
      <c r="I82" s="28"/>
      <c r="K82" s="55" t="s">
        <v>148</v>
      </c>
      <c r="L82" s="28"/>
    </row>
    <row r="83" spans="5:12" ht="30" x14ac:dyDescent="0.25">
      <c r="E83" s="30" t="s">
        <v>118</v>
      </c>
      <c r="F83" s="28"/>
      <c r="H83" s="30" t="s">
        <v>118</v>
      </c>
      <c r="I83" s="28"/>
      <c r="K83" s="30" t="s">
        <v>118</v>
      </c>
      <c r="L83" s="28"/>
    </row>
    <row r="84" spans="5:12" x14ac:dyDescent="0.25">
      <c r="E84" s="30" t="s">
        <v>119</v>
      </c>
      <c r="F84" s="28"/>
      <c r="H84" s="30" t="s">
        <v>119</v>
      </c>
      <c r="I84" s="28"/>
      <c r="K84" s="30" t="s">
        <v>119</v>
      </c>
      <c r="L84" s="28"/>
    </row>
    <row r="85" spans="5:12" ht="32.25" customHeight="1" x14ac:dyDescent="0.25">
      <c r="E85" s="30" t="s">
        <v>120</v>
      </c>
      <c r="F85" s="28"/>
      <c r="H85" s="30" t="s">
        <v>120</v>
      </c>
      <c r="I85" s="28"/>
      <c r="K85" s="30" t="s">
        <v>120</v>
      </c>
      <c r="L85" s="28"/>
    </row>
    <row r="86" spans="5:12" ht="30" x14ac:dyDescent="0.25">
      <c r="E86" s="30" t="s">
        <v>122</v>
      </c>
      <c r="F86" s="28"/>
      <c r="G86" s="31"/>
      <c r="H86" s="30" t="s">
        <v>122</v>
      </c>
      <c r="I86" s="28"/>
      <c r="J86" s="31"/>
      <c r="K86" s="30" t="s">
        <v>122</v>
      </c>
      <c r="L86" s="28"/>
    </row>
    <row r="87" spans="5:12" ht="30" x14ac:dyDescent="0.25">
      <c r="E87" s="30" t="s">
        <v>123</v>
      </c>
      <c r="F87" s="33"/>
      <c r="G87" s="31"/>
      <c r="H87" s="30" t="s">
        <v>123</v>
      </c>
      <c r="I87" s="33"/>
      <c r="J87" s="31"/>
      <c r="K87" s="30" t="s">
        <v>123</v>
      </c>
      <c r="L87" s="33"/>
    </row>
    <row r="88" spans="5:12" x14ac:dyDescent="0.25">
      <c r="E88" s="34" t="s">
        <v>124</v>
      </c>
      <c r="F88" s="36"/>
      <c r="H88" s="34" t="s">
        <v>124</v>
      </c>
      <c r="I88" s="36"/>
      <c r="K88" s="34" t="s">
        <v>124</v>
      </c>
      <c r="L88" s="36"/>
    </row>
    <row r="89" spans="5:12" x14ac:dyDescent="0.25">
      <c r="E89" s="37">
        <v>2015</v>
      </c>
      <c r="F89" s="39"/>
      <c r="H89" s="37">
        <v>2015</v>
      </c>
      <c r="I89" s="39"/>
      <c r="K89" s="37">
        <v>2015</v>
      </c>
      <c r="L89" s="39"/>
    </row>
    <row r="90" spans="5:12" x14ac:dyDescent="0.25">
      <c r="E90" s="37">
        <v>2016</v>
      </c>
      <c r="F90" s="41"/>
      <c r="H90" s="37">
        <v>2016</v>
      </c>
      <c r="I90" s="41"/>
      <c r="K90" s="37">
        <v>2016</v>
      </c>
      <c r="L90" s="41"/>
    </row>
    <row r="91" spans="5:12" ht="30" x14ac:dyDescent="0.25">
      <c r="E91" s="42" t="s">
        <v>125</v>
      </c>
      <c r="F91" s="44"/>
      <c r="H91" s="42" t="s">
        <v>125</v>
      </c>
      <c r="I91" s="44"/>
      <c r="K91" s="42" t="s">
        <v>125</v>
      </c>
      <c r="L91" s="44"/>
    </row>
    <row r="92" spans="5:12" ht="30" x14ac:dyDescent="0.25">
      <c r="E92" s="42" t="s">
        <v>126</v>
      </c>
      <c r="F92" s="44"/>
      <c r="H92" s="42" t="s">
        <v>126</v>
      </c>
      <c r="I92" s="44"/>
      <c r="K92" s="42" t="s">
        <v>126</v>
      </c>
      <c r="L92" s="44"/>
    </row>
    <row r="93" spans="5:12" x14ac:dyDescent="0.25">
      <c r="E93" s="42" t="s">
        <v>127</v>
      </c>
      <c r="F93" s="44"/>
      <c r="H93" s="42" t="s">
        <v>127</v>
      </c>
      <c r="I93" s="44"/>
      <c r="K93" s="42" t="s">
        <v>127</v>
      </c>
      <c r="L93" s="44"/>
    </row>
    <row r="94" spans="5:12" x14ac:dyDescent="0.25">
      <c r="E94" s="46" t="s">
        <v>128</v>
      </c>
      <c r="F94" s="47"/>
      <c r="H94" s="46" t="s">
        <v>128</v>
      </c>
      <c r="I94" s="47"/>
      <c r="K94" s="46" t="s">
        <v>128</v>
      </c>
      <c r="L94" s="47"/>
    </row>
    <row r="95" spans="5:12" x14ac:dyDescent="0.25">
      <c r="E95" s="46" t="s">
        <v>129</v>
      </c>
      <c r="F95" s="47"/>
      <c r="H95" s="46" t="s">
        <v>129</v>
      </c>
      <c r="I95" s="47"/>
      <c r="K95" s="46" t="s">
        <v>129</v>
      </c>
      <c r="L95" s="47"/>
    </row>
    <row r="96" spans="5:12" x14ac:dyDescent="0.25">
      <c r="E96" s="46" t="s">
        <v>130</v>
      </c>
      <c r="F96" s="47"/>
      <c r="H96" s="46" t="s">
        <v>130</v>
      </c>
      <c r="I96" s="47"/>
      <c r="K96" s="46" t="s">
        <v>130</v>
      </c>
      <c r="L96" s="47"/>
    </row>
    <row r="97" spans="2:12" x14ac:dyDescent="0.25">
      <c r="E97" s="46" t="s">
        <v>131</v>
      </c>
      <c r="F97" s="47"/>
      <c r="H97" s="46" t="s">
        <v>131</v>
      </c>
      <c r="I97" s="47"/>
      <c r="K97" s="46" t="s">
        <v>131</v>
      </c>
      <c r="L97" s="47"/>
    </row>
    <row r="98" spans="2:12" x14ac:dyDescent="0.25">
      <c r="E98" s="46" t="s">
        <v>132</v>
      </c>
      <c r="F98" s="47"/>
      <c r="H98" s="46" t="s">
        <v>132</v>
      </c>
      <c r="I98" s="47"/>
      <c r="K98" s="46" t="s">
        <v>132</v>
      </c>
      <c r="L98" s="47"/>
    </row>
    <row r="99" spans="2:12" x14ac:dyDescent="0.25">
      <c r="B99" s="17"/>
      <c r="C99" s="17"/>
      <c r="E99" s="46" t="s">
        <v>133</v>
      </c>
      <c r="F99" s="47"/>
      <c r="H99" s="46" t="s">
        <v>133</v>
      </c>
      <c r="I99" s="47"/>
      <c r="K99" s="46" t="s">
        <v>133</v>
      </c>
      <c r="L99" s="47"/>
    </row>
    <row r="100" spans="2:12" x14ac:dyDescent="0.25">
      <c r="E100" s="42" t="s">
        <v>134</v>
      </c>
      <c r="F100" s="48"/>
      <c r="H100" s="42" t="s">
        <v>134</v>
      </c>
      <c r="I100" s="48"/>
      <c r="K100" s="42" t="s">
        <v>134</v>
      </c>
      <c r="L100" s="48"/>
    </row>
    <row r="101" spans="2:12" x14ac:dyDescent="0.25">
      <c r="E101" s="30" t="s">
        <v>135</v>
      </c>
      <c r="F101" s="28"/>
      <c r="H101" s="30" t="s">
        <v>135</v>
      </c>
      <c r="I101" s="28"/>
      <c r="K101" s="30" t="s">
        <v>135</v>
      </c>
      <c r="L101" s="28"/>
    </row>
  </sheetData>
  <mergeCells count="8">
    <mergeCell ref="B37:C37"/>
    <mergeCell ref="B50:C56"/>
    <mergeCell ref="B3:M4"/>
    <mergeCell ref="B5:M5"/>
    <mergeCell ref="C8:M8"/>
    <mergeCell ref="C9:M9"/>
    <mergeCell ref="C10:M10"/>
    <mergeCell ref="B12:C12"/>
  </mergeCells>
  <pageMargins left="0.70000000000000007" right="0.70000000000000007" top="0.75" bottom="0.75" header="0.30000000000000004" footer="0.30000000000000004"/>
  <pageSetup paperSize="9" scale="69" fitToWidth="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1"/>
  <sheetViews>
    <sheetView showGridLines="0" zoomScale="70" zoomScaleNormal="70" workbookViewId="0">
      <selection activeCell="C11" sqref="C11"/>
    </sheetView>
  </sheetViews>
  <sheetFormatPr baseColWidth="10" defaultRowHeight="15" x14ac:dyDescent="0.25"/>
  <cols>
    <col min="1" max="1" width="2.42578125" style="18" customWidth="1"/>
    <col min="2" max="3" width="30" style="18" customWidth="1"/>
    <col min="4" max="4" width="35.140625" style="18" customWidth="1"/>
    <col min="5" max="5" width="32.85546875" style="18" customWidth="1"/>
    <col min="6" max="6" width="48" style="18" customWidth="1"/>
    <col min="7" max="7" width="35.140625" style="18" customWidth="1"/>
    <col min="8" max="8" width="39.7109375" style="18" customWidth="1"/>
    <col min="9" max="251" width="11.42578125" style="18"/>
    <col min="252" max="252" width="2.42578125" style="18" customWidth="1"/>
    <col min="253" max="254" width="30" style="18" customWidth="1"/>
    <col min="255" max="255" width="2.7109375" style="18" customWidth="1"/>
    <col min="256" max="257" width="30" style="18" customWidth="1"/>
    <col min="258" max="258" width="2.7109375" style="18" customWidth="1"/>
    <col min="259" max="260" width="30" style="18" customWidth="1"/>
    <col min="261" max="261" width="2.7109375" style="18" customWidth="1"/>
    <col min="262" max="263" width="30" style="18" customWidth="1"/>
    <col min="264" max="264" width="4.7109375" style="18" customWidth="1"/>
    <col min="265" max="507" width="11.42578125" style="18"/>
    <col min="508" max="508" width="2.42578125" style="18" customWidth="1"/>
    <col min="509" max="510" width="30" style="18" customWidth="1"/>
    <col min="511" max="511" width="2.7109375" style="18" customWidth="1"/>
    <col min="512" max="513" width="30" style="18" customWidth="1"/>
    <col min="514" max="514" width="2.7109375" style="18" customWidth="1"/>
    <col min="515" max="516" width="30" style="18" customWidth="1"/>
    <col min="517" max="517" width="2.7109375" style="18" customWidth="1"/>
    <col min="518" max="519" width="30" style="18" customWidth="1"/>
    <col min="520" max="520" width="4.7109375" style="18" customWidth="1"/>
    <col min="521" max="763" width="11.42578125" style="18"/>
    <col min="764" max="764" width="2.42578125" style="18" customWidth="1"/>
    <col min="765" max="766" width="30" style="18" customWidth="1"/>
    <col min="767" max="767" width="2.7109375" style="18" customWidth="1"/>
    <col min="768" max="769" width="30" style="18" customWidth="1"/>
    <col min="770" max="770" width="2.7109375" style="18" customWidth="1"/>
    <col min="771" max="772" width="30" style="18" customWidth="1"/>
    <col min="773" max="773" width="2.7109375" style="18" customWidth="1"/>
    <col min="774" max="775" width="30" style="18" customWidth="1"/>
    <col min="776" max="776" width="4.7109375" style="18" customWidth="1"/>
    <col min="777" max="1019" width="11.42578125" style="18"/>
    <col min="1020" max="1020" width="2.42578125" style="18" customWidth="1"/>
    <col min="1021" max="1022" width="30" style="18" customWidth="1"/>
    <col min="1023" max="1023" width="2.7109375" style="18" customWidth="1"/>
    <col min="1024" max="1025" width="30" style="18" customWidth="1"/>
    <col min="1026" max="1026" width="2.7109375" style="18" customWidth="1"/>
    <col min="1027" max="1028" width="30" style="18" customWidth="1"/>
    <col min="1029" max="1029" width="2.7109375" style="18" customWidth="1"/>
    <col min="1030" max="1031" width="30" style="18" customWidth="1"/>
    <col min="1032" max="1032" width="4.7109375" style="18" customWidth="1"/>
    <col min="1033" max="1275" width="11.42578125" style="18"/>
    <col min="1276" max="1276" width="2.42578125" style="18" customWidth="1"/>
    <col min="1277" max="1278" width="30" style="18" customWidth="1"/>
    <col min="1279" max="1279" width="2.7109375" style="18" customWidth="1"/>
    <col min="1280" max="1281" width="30" style="18" customWidth="1"/>
    <col min="1282" max="1282" width="2.7109375" style="18" customWidth="1"/>
    <col min="1283" max="1284" width="30" style="18" customWidth="1"/>
    <col min="1285" max="1285" width="2.7109375" style="18" customWidth="1"/>
    <col min="1286" max="1287" width="30" style="18" customWidth="1"/>
    <col min="1288" max="1288" width="4.7109375" style="18" customWidth="1"/>
    <col min="1289" max="1531" width="11.42578125" style="18"/>
    <col min="1532" max="1532" width="2.42578125" style="18" customWidth="1"/>
    <col min="1533" max="1534" width="30" style="18" customWidth="1"/>
    <col min="1535" max="1535" width="2.7109375" style="18" customWidth="1"/>
    <col min="1536" max="1537" width="30" style="18" customWidth="1"/>
    <col min="1538" max="1538" width="2.7109375" style="18" customWidth="1"/>
    <col min="1539" max="1540" width="30" style="18" customWidth="1"/>
    <col min="1541" max="1541" width="2.7109375" style="18" customWidth="1"/>
    <col min="1542" max="1543" width="30" style="18" customWidth="1"/>
    <col min="1544" max="1544" width="4.7109375" style="18" customWidth="1"/>
    <col min="1545" max="1787" width="11.42578125" style="18"/>
    <col min="1788" max="1788" width="2.42578125" style="18" customWidth="1"/>
    <col min="1789" max="1790" width="30" style="18" customWidth="1"/>
    <col min="1791" max="1791" width="2.7109375" style="18" customWidth="1"/>
    <col min="1792" max="1793" width="30" style="18" customWidth="1"/>
    <col min="1794" max="1794" width="2.7109375" style="18" customWidth="1"/>
    <col min="1795" max="1796" width="30" style="18" customWidth="1"/>
    <col min="1797" max="1797" width="2.7109375" style="18" customWidth="1"/>
    <col min="1798" max="1799" width="30" style="18" customWidth="1"/>
    <col min="1800" max="1800" width="4.7109375" style="18" customWidth="1"/>
    <col min="1801" max="2043" width="11.42578125" style="18"/>
    <col min="2044" max="2044" width="2.42578125" style="18" customWidth="1"/>
    <col min="2045" max="2046" width="30" style="18" customWidth="1"/>
    <col min="2047" max="2047" width="2.7109375" style="18" customWidth="1"/>
    <col min="2048" max="2049" width="30" style="18" customWidth="1"/>
    <col min="2050" max="2050" width="2.7109375" style="18" customWidth="1"/>
    <col min="2051" max="2052" width="30" style="18" customWidth="1"/>
    <col min="2053" max="2053" width="2.7109375" style="18" customWidth="1"/>
    <col min="2054" max="2055" width="30" style="18" customWidth="1"/>
    <col min="2056" max="2056" width="4.7109375" style="18" customWidth="1"/>
    <col min="2057" max="2299" width="11.42578125" style="18"/>
    <col min="2300" max="2300" width="2.42578125" style="18" customWidth="1"/>
    <col min="2301" max="2302" width="30" style="18" customWidth="1"/>
    <col min="2303" max="2303" width="2.7109375" style="18" customWidth="1"/>
    <col min="2304" max="2305" width="30" style="18" customWidth="1"/>
    <col min="2306" max="2306" width="2.7109375" style="18" customWidth="1"/>
    <col min="2307" max="2308" width="30" style="18" customWidth="1"/>
    <col min="2309" max="2309" width="2.7109375" style="18" customWidth="1"/>
    <col min="2310" max="2311" width="30" style="18" customWidth="1"/>
    <col min="2312" max="2312" width="4.7109375" style="18" customWidth="1"/>
    <col min="2313" max="2555" width="11.42578125" style="18"/>
    <col min="2556" max="2556" width="2.42578125" style="18" customWidth="1"/>
    <col min="2557" max="2558" width="30" style="18" customWidth="1"/>
    <col min="2559" max="2559" width="2.7109375" style="18" customWidth="1"/>
    <col min="2560" max="2561" width="30" style="18" customWidth="1"/>
    <col min="2562" max="2562" width="2.7109375" style="18" customWidth="1"/>
    <col min="2563" max="2564" width="30" style="18" customWidth="1"/>
    <col min="2565" max="2565" width="2.7109375" style="18" customWidth="1"/>
    <col min="2566" max="2567" width="30" style="18" customWidth="1"/>
    <col min="2568" max="2568" width="4.7109375" style="18" customWidth="1"/>
    <col min="2569" max="2811" width="11.42578125" style="18"/>
    <col min="2812" max="2812" width="2.42578125" style="18" customWidth="1"/>
    <col min="2813" max="2814" width="30" style="18" customWidth="1"/>
    <col min="2815" max="2815" width="2.7109375" style="18" customWidth="1"/>
    <col min="2816" max="2817" width="30" style="18" customWidth="1"/>
    <col min="2818" max="2818" width="2.7109375" style="18" customWidth="1"/>
    <col min="2819" max="2820" width="30" style="18" customWidth="1"/>
    <col min="2821" max="2821" width="2.7109375" style="18" customWidth="1"/>
    <col min="2822" max="2823" width="30" style="18" customWidth="1"/>
    <col min="2824" max="2824" width="4.7109375" style="18" customWidth="1"/>
    <col min="2825" max="3067" width="11.42578125" style="18"/>
    <col min="3068" max="3068" width="2.42578125" style="18" customWidth="1"/>
    <col min="3069" max="3070" width="30" style="18" customWidth="1"/>
    <col min="3071" max="3071" width="2.7109375" style="18" customWidth="1"/>
    <col min="3072" max="3073" width="30" style="18" customWidth="1"/>
    <col min="3074" max="3074" width="2.7109375" style="18" customWidth="1"/>
    <col min="3075" max="3076" width="30" style="18" customWidth="1"/>
    <col min="3077" max="3077" width="2.7109375" style="18" customWidth="1"/>
    <col min="3078" max="3079" width="30" style="18" customWidth="1"/>
    <col min="3080" max="3080" width="4.7109375" style="18" customWidth="1"/>
    <col min="3081" max="3323" width="11.42578125" style="18"/>
    <col min="3324" max="3324" width="2.42578125" style="18" customWidth="1"/>
    <col min="3325" max="3326" width="30" style="18" customWidth="1"/>
    <col min="3327" max="3327" width="2.7109375" style="18" customWidth="1"/>
    <col min="3328" max="3329" width="30" style="18" customWidth="1"/>
    <col min="3330" max="3330" width="2.7109375" style="18" customWidth="1"/>
    <col min="3331" max="3332" width="30" style="18" customWidth="1"/>
    <col min="3333" max="3333" width="2.7109375" style="18" customWidth="1"/>
    <col min="3334" max="3335" width="30" style="18" customWidth="1"/>
    <col min="3336" max="3336" width="4.7109375" style="18" customWidth="1"/>
    <col min="3337" max="3579" width="11.42578125" style="18"/>
    <col min="3580" max="3580" width="2.42578125" style="18" customWidth="1"/>
    <col min="3581" max="3582" width="30" style="18" customWidth="1"/>
    <col min="3583" max="3583" width="2.7109375" style="18" customWidth="1"/>
    <col min="3584" max="3585" width="30" style="18" customWidth="1"/>
    <col min="3586" max="3586" width="2.7109375" style="18" customWidth="1"/>
    <col min="3587" max="3588" width="30" style="18" customWidth="1"/>
    <col min="3589" max="3589" width="2.7109375" style="18" customWidth="1"/>
    <col min="3590" max="3591" width="30" style="18" customWidth="1"/>
    <col min="3592" max="3592" width="4.7109375" style="18" customWidth="1"/>
    <col min="3593" max="3835" width="11.42578125" style="18"/>
    <col min="3836" max="3836" width="2.42578125" style="18" customWidth="1"/>
    <col min="3837" max="3838" width="30" style="18" customWidth="1"/>
    <col min="3839" max="3839" width="2.7109375" style="18" customWidth="1"/>
    <col min="3840" max="3841" width="30" style="18" customWidth="1"/>
    <col min="3842" max="3842" width="2.7109375" style="18" customWidth="1"/>
    <col min="3843" max="3844" width="30" style="18" customWidth="1"/>
    <col min="3845" max="3845" width="2.7109375" style="18" customWidth="1"/>
    <col min="3846" max="3847" width="30" style="18" customWidth="1"/>
    <col min="3848" max="3848" width="4.7109375" style="18" customWidth="1"/>
    <col min="3849" max="4091" width="11.42578125" style="18"/>
    <col min="4092" max="4092" width="2.42578125" style="18" customWidth="1"/>
    <col min="4093" max="4094" width="30" style="18" customWidth="1"/>
    <col min="4095" max="4095" width="2.7109375" style="18" customWidth="1"/>
    <col min="4096" max="4097" width="30" style="18" customWidth="1"/>
    <col min="4098" max="4098" width="2.7109375" style="18" customWidth="1"/>
    <col min="4099" max="4100" width="30" style="18" customWidth="1"/>
    <col min="4101" max="4101" width="2.7109375" style="18" customWidth="1"/>
    <col min="4102" max="4103" width="30" style="18" customWidth="1"/>
    <col min="4104" max="4104" width="4.7109375" style="18" customWidth="1"/>
    <col min="4105" max="4347" width="11.42578125" style="18"/>
    <col min="4348" max="4348" width="2.42578125" style="18" customWidth="1"/>
    <col min="4349" max="4350" width="30" style="18" customWidth="1"/>
    <col min="4351" max="4351" width="2.7109375" style="18" customWidth="1"/>
    <col min="4352" max="4353" width="30" style="18" customWidth="1"/>
    <col min="4354" max="4354" width="2.7109375" style="18" customWidth="1"/>
    <col min="4355" max="4356" width="30" style="18" customWidth="1"/>
    <col min="4357" max="4357" width="2.7109375" style="18" customWidth="1"/>
    <col min="4358" max="4359" width="30" style="18" customWidth="1"/>
    <col min="4360" max="4360" width="4.7109375" style="18" customWidth="1"/>
    <col min="4361" max="4603" width="11.42578125" style="18"/>
    <col min="4604" max="4604" width="2.42578125" style="18" customWidth="1"/>
    <col min="4605" max="4606" width="30" style="18" customWidth="1"/>
    <col min="4607" max="4607" width="2.7109375" style="18" customWidth="1"/>
    <col min="4608" max="4609" width="30" style="18" customWidth="1"/>
    <col min="4610" max="4610" width="2.7109375" style="18" customWidth="1"/>
    <col min="4611" max="4612" width="30" style="18" customWidth="1"/>
    <col min="4613" max="4613" width="2.7109375" style="18" customWidth="1"/>
    <col min="4614" max="4615" width="30" style="18" customWidth="1"/>
    <col min="4616" max="4616" width="4.7109375" style="18" customWidth="1"/>
    <col min="4617" max="4859" width="11.42578125" style="18"/>
    <col min="4860" max="4860" width="2.42578125" style="18" customWidth="1"/>
    <col min="4861" max="4862" width="30" style="18" customWidth="1"/>
    <col min="4863" max="4863" width="2.7109375" style="18" customWidth="1"/>
    <col min="4864" max="4865" width="30" style="18" customWidth="1"/>
    <col min="4866" max="4866" width="2.7109375" style="18" customWidth="1"/>
    <col min="4867" max="4868" width="30" style="18" customWidth="1"/>
    <col min="4869" max="4869" width="2.7109375" style="18" customWidth="1"/>
    <col min="4870" max="4871" width="30" style="18" customWidth="1"/>
    <col min="4872" max="4872" width="4.7109375" style="18" customWidth="1"/>
    <col min="4873" max="5115" width="11.42578125" style="18"/>
    <col min="5116" max="5116" width="2.42578125" style="18" customWidth="1"/>
    <col min="5117" max="5118" width="30" style="18" customWidth="1"/>
    <col min="5119" max="5119" width="2.7109375" style="18" customWidth="1"/>
    <col min="5120" max="5121" width="30" style="18" customWidth="1"/>
    <col min="5122" max="5122" width="2.7109375" style="18" customWidth="1"/>
    <col min="5123" max="5124" width="30" style="18" customWidth="1"/>
    <col min="5125" max="5125" width="2.7109375" style="18" customWidth="1"/>
    <col min="5126" max="5127" width="30" style="18" customWidth="1"/>
    <col min="5128" max="5128" width="4.7109375" style="18" customWidth="1"/>
    <col min="5129" max="5371" width="11.42578125" style="18"/>
    <col min="5372" max="5372" width="2.42578125" style="18" customWidth="1"/>
    <col min="5373" max="5374" width="30" style="18" customWidth="1"/>
    <col min="5375" max="5375" width="2.7109375" style="18" customWidth="1"/>
    <col min="5376" max="5377" width="30" style="18" customWidth="1"/>
    <col min="5378" max="5378" width="2.7109375" style="18" customWidth="1"/>
    <col min="5379" max="5380" width="30" style="18" customWidth="1"/>
    <col min="5381" max="5381" width="2.7109375" style="18" customWidth="1"/>
    <col min="5382" max="5383" width="30" style="18" customWidth="1"/>
    <col min="5384" max="5384" width="4.7109375" style="18" customWidth="1"/>
    <col min="5385" max="5627" width="11.42578125" style="18"/>
    <col min="5628" max="5628" width="2.42578125" style="18" customWidth="1"/>
    <col min="5629" max="5630" width="30" style="18" customWidth="1"/>
    <col min="5631" max="5631" width="2.7109375" style="18" customWidth="1"/>
    <col min="5632" max="5633" width="30" style="18" customWidth="1"/>
    <col min="5634" max="5634" width="2.7109375" style="18" customWidth="1"/>
    <col min="5635" max="5636" width="30" style="18" customWidth="1"/>
    <col min="5637" max="5637" width="2.7109375" style="18" customWidth="1"/>
    <col min="5638" max="5639" width="30" style="18" customWidth="1"/>
    <col min="5640" max="5640" width="4.7109375" style="18" customWidth="1"/>
    <col min="5641" max="5883" width="11.42578125" style="18"/>
    <col min="5884" max="5884" width="2.42578125" style="18" customWidth="1"/>
    <col min="5885" max="5886" width="30" style="18" customWidth="1"/>
    <col min="5887" max="5887" width="2.7109375" style="18" customWidth="1"/>
    <col min="5888" max="5889" width="30" style="18" customWidth="1"/>
    <col min="5890" max="5890" width="2.7109375" style="18" customWidth="1"/>
    <col min="5891" max="5892" width="30" style="18" customWidth="1"/>
    <col min="5893" max="5893" width="2.7109375" style="18" customWidth="1"/>
    <col min="5894" max="5895" width="30" style="18" customWidth="1"/>
    <col min="5896" max="5896" width="4.7109375" style="18" customWidth="1"/>
    <col min="5897" max="6139" width="11.42578125" style="18"/>
    <col min="6140" max="6140" width="2.42578125" style="18" customWidth="1"/>
    <col min="6141" max="6142" width="30" style="18" customWidth="1"/>
    <col min="6143" max="6143" width="2.7109375" style="18" customWidth="1"/>
    <col min="6144" max="6145" width="30" style="18" customWidth="1"/>
    <col min="6146" max="6146" width="2.7109375" style="18" customWidth="1"/>
    <col min="6147" max="6148" width="30" style="18" customWidth="1"/>
    <col min="6149" max="6149" width="2.7109375" style="18" customWidth="1"/>
    <col min="6150" max="6151" width="30" style="18" customWidth="1"/>
    <col min="6152" max="6152" width="4.7109375" style="18" customWidth="1"/>
    <col min="6153" max="6395" width="11.42578125" style="18"/>
    <col min="6396" max="6396" width="2.42578125" style="18" customWidth="1"/>
    <col min="6397" max="6398" width="30" style="18" customWidth="1"/>
    <col min="6399" max="6399" width="2.7109375" style="18" customWidth="1"/>
    <col min="6400" max="6401" width="30" style="18" customWidth="1"/>
    <col min="6402" max="6402" width="2.7109375" style="18" customWidth="1"/>
    <col min="6403" max="6404" width="30" style="18" customWidth="1"/>
    <col min="6405" max="6405" width="2.7109375" style="18" customWidth="1"/>
    <col min="6406" max="6407" width="30" style="18" customWidth="1"/>
    <col min="6408" max="6408" width="4.7109375" style="18" customWidth="1"/>
    <col min="6409" max="6651" width="11.42578125" style="18"/>
    <col min="6652" max="6652" width="2.42578125" style="18" customWidth="1"/>
    <col min="6653" max="6654" width="30" style="18" customWidth="1"/>
    <col min="6655" max="6655" width="2.7109375" style="18" customWidth="1"/>
    <col min="6656" max="6657" width="30" style="18" customWidth="1"/>
    <col min="6658" max="6658" width="2.7109375" style="18" customWidth="1"/>
    <col min="6659" max="6660" width="30" style="18" customWidth="1"/>
    <col min="6661" max="6661" width="2.7109375" style="18" customWidth="1"/>
    <col min="6662" max="6663" width="30" style="18" customWidth="1"/>
    <col min="6664" max="6664" width="4.7109375" style="18" customWidth="1"/>
    <col min="6665" max="6907" width="11.42578125" style="18"/>
    <col min="6908" max="6908" width="2.42578125" style="18" customWidth="1"/>
    <col min="6909" max="6910" width="30" style="18" customWidth="1"/>
    <col min="6911" max="6911" width="2.7109375" style="18" customWidth="1"/>
    <col min="6912" max="6913" width="30" style="18" customWidth="1"/>
    <col min="6914" max="6914" width="2.7109375" style="18" customWidth="1"/>
    <col min="6915" max="6916" width="30" style="18" customWidth="1"/>
    <col min="6917" max="6917" width="2.7109375" style="18" customWidth="1"/>
    <col min="6918" max="6919" width="30" style="18" customWidth="1"/>
    <col min="6920" max="6920" width="4.7109375" style="18" customWidth="1"/>
    <col min="6921" max="7163" width="11.42578125" style="18"/>
    <col min="7164" max="7164" width="2.42578125" style="18" customWidth="1"/>
    <col min="7165" max="7166" width="30" style="18" customWidth="1"/>
    <col min="7167" max="7167" width="2.7109375" style="18" customWidth="1"/>
    <col min="7168" max="7169" width="30" style="18" customWidth="1"/>
    <col min="7170" max="7170" width="2.7109375" style="18" customWidth="1"/>
    <col min="7171" max="7172" width="30" style="18" customWidth="1"/>
    <col min="7173" max="7173" width="2.7109375" style="18" customWidth="1"/>
    <col min="7174" max="7175" width="30" style="18" customWidth="1"/>
    <col min="7176" max="7176" width="4.7109375" style="18" customWidth="1"/>
    <col min="7177" max="7419" width="11.42578125" style="18"/>
    <col min="7420" max="7420" width="2.42578125" style="18" customWidth="1"/>
    <col min="7421" max="7422" width="30" style="18" customWidth="1"/>
    <col min="7423" max="7423" width="2.7109375" style="18" customWidth="1"/>
    <col min="7424" max="7425" width="30" style="18" customWidth="1"/>
    <col min="7426" max="7426" width="2.7109375" style="18" customWidth="1"/>
    <col min="7427" max="7428" width="30" style="18" customWidth="1"/>
    <col min="7429" max="7429" width="2.7109375" style="18" customWidth="1"/>
    <col min="7430" max="7431" width="30" style="18" customWidth="1"/>
    <col min="7432" max="7432" width="4.7109375" style="18" customWidth="1"/>
    <col min="7433" max="7675" width="11.42578125" style="18"/>
    <col min="7676" max="7676" width="2.42578125" style="18" customWidth="1"/>
    <col min="7677" max="7678" width="30" style="18" customWidth="1"/>
    <col min="7679" max="7679" width="2.7109375" style="18" customWidth="1"/>
    <col min="7680" max="7681" width="30" style="18" customWidth="1"/>
    <col min="7682" max="7682" width="2.7109375" style="18" customWidth="1"/>
    <col min="7683" max="7684" width="30" style="18" customWidth="1"/>
    <col min="7685" max="7685" width="2.7109375" style="18" customWidth="1"/>
    <col min="7686" max="7687" width="30" style="18" customWidth="1"/>
    <col min="7688" max="7688" width="4.7109375" style="18" customWidth="1"/>
    <col min="7689" max="7931" width="11.42578125" style="18"/>
    <col min="7932" max="7932" width="2.42578125" style="18" customWidth="1"/>
    <col min="7933" max="7934" width="30" style="18" customWidth="1"/>
    <col min="7935" max="7935" width="2.7109375" style="18" customWidth="1"/>
    <col min="7936" max="7937" width="30" style="18" customWidth="1"/>
    <col min="7938" max="7938" width="2.7109375" style="18" customWidth="1"/>
    <col min="7939" max="7940" width="30" style="18" customWidth="1"/>
    <col min="7941" max="7941" width="2.7109375" style="18" customWidth="1"/>
    <col min="7942" max="7943" width="30" style="18" customWidth="1"/>
    <col min="7944" max="7944" width="4.7109375" style="18" customWidth="1"/>
    <col min="7945" max="8187" width="11.42578125" style="18"/>
    <col min="8188" max="8188" width="2.42578125" style="18" customWidth="1"/>
    <col min="8189" max="8190" width="30" style="18" customWidth="1"/>
    <col min="8191" max="8191" width="2.7109375" style="18" customWidth="1"/>
    <col min="8192" max="8193" width="30" style="18" customWidth="1"/>
    <col min="8194" max="8194" width="2.7109375" style="18" customWidth="1"/>
    <col min="8195" max="8196" width="30" style="18" customWidth="1"/>
    <col min="8197" max="8197" width="2.7109375" style="18" customWidth="1"/>
    <col min="8198" max="8199" width="30" style="18" customWidth="1"/>
    <col min="8200" max="8200" width="4.7109375" style="18" customWidth="1"/>
    <col min="8201" max="8443" width="11.42578125" style="18"/>
    <col min="8444" max="8444" width="2.42578125" style="18" customWidth="1"/>
    <col min="8445" max="8446" width="30" style="18" customWidth="1"/>
    <col min="8447" max="8447" width="2.7109375" style="18" customWidth="1"/>
    <col min="8448" max="8449" width="30" style="18" customWidth="1"/>
    <col min="8450" max="8450" width="2.7109375" style="18" customWidth="1"/>
    <col min="8451" max="8452" width="30" style="18" customWidth="1"/>
    <col min="8453" max="8453" width="2.7109375" style="18" customWidth="1"/>
    <col min="8454" max="8455" width="30" style="18" customWidth="1"/>
    <col min="8456" max="8456" width="4.7109375" style="18" customWidth="1"/>
    <col min="8457" max="8699" width="11.42578125" style="18"/>
    <col min="8700" max="8700" width="2.42578125" style="18" customWidth="1"/>
    <col min="8701" max="8702" width="30" style="18" customWidth="1"/>
    <col min="8703" max="8703" width="2.7109375" style="18" customWidth="1"/>
    <col min="8704" max="8705" width="30" style="18" customWidth="1"/>
    <col min="8706" max="8706" width="2.7109375" style="18" customWidth="1"/>
    <col min="8707" max="8708" width="30" style="18" customWidth="1"/>
    <col min="8709" max="8709" width="2.7109375" style="18" customWidth="1"/>
    <col min="8710" max="8711" width="30" style="18" customWidth="1"/>
    <col min="8712" max="8712" width="4.7109375" style="18" customWidth="1"/>
    <col min="8713" max="8955" width="11.42578125" style="18"/>
    <col min="8956" max="8956" width="2.42578125" style="18" customWidth="1"/>
    <col min="8957" max="8958" width="30" style="18" customWidth="1"/>
    <col min="8959" max="8959" width="2.7109375" style="18" customWidth="1"/>
    <col min="8960" max="8961" width="30" style="18" customWidth="1"/>
    <col min="8962" max="8962" width="2.7109375" style="18" customWidth="1"/>
    <col min="8963" max="8964" width="30" style="18" customWidth="1"/>
    <col min="8965" max="8965" width="2.7109375" style="18" customWidth="1"/>
    <col min="8966" max="8967" width="30" style="18" customWidth="1"/>
    <col min="8968" max="8968" width="4.7109375" style="18" customWidth="1"/>
    <col min="8969" max="9211" width="11.42578125" style="18"/>
    <col min="9212" max="9212" width="2.42578125" style="18" customWidth="1"/>
    <col min="9213" max="9214" width="30" style="18" customWidth="1"/>
    <col min="9215" max="9215" width="2.7109375" style="18" customWidth="1"/>
    <col min="9216" max="9217" width="30" style="18" customWidth="1"/>
    <col min="9218" max="9218" width="2.7109375" style="18" customWidth="1"/>
    <col min="9219" max="9220" width="30" style="18" customWidth="1"/>
    <col min="9221" max="9221" width="2.7109375" style="18" customWidth="1"/>
    <col min="9222" max="9223" width="30" style="18" customWidth="1"/>
    <col min="9224" max="9224" width="4.7109375" style="18" customWidth="1"/>
    <col min="9225" max="9467" width="11.42578125" style="18"/>
    <col min="9468" max="9468" width="2.42578125" style="18" customWidth="1"/>
    <col min="9469" max="9470" width="30" style="18" customWidth="1"/>
    <col min="9471" max="9471" width="2.7109375" style="18" customWidth="1"/>
    <col min="9472" max="9473" width="30" style="18" customWidth="1"/>
    <col min="9474" max="9474" width="2.7109375" style="18" customWidth="1"/>
    <col min="9475" max="9476" width="30" style="18" customWidth="1"/>
    <col min="9477" max="9477" width="2.7109375" style="18" customWidth="1"/>
    <col min="9478" max="9479" width="30" style="18" customWidth="1"/>
    <col min="9480" max="9480" width="4.7109375" style="18" customWidth="1"/>
    <col min="9481" max="9723" width="11.42578125" style="18"/>
    <col min="9724" max="9724" width="2.42578125" style="18" customWidth="1"/>
    <col min="9725" max="9726" width="30" style="18" customWidth="1"/>
    <col min="9727" max="9727" width="2.7109375" style="18" customWidth="1"/>
    <col min="9728" max="9729" width="30" style="18" customWidth="1"/>
    <col min="9730" max="9730" width="2.7109375" style="18" customWidth="1"/>
    <col min="9731" max="9732" width="30" style="18" customWidth="1"/>
    <col min="9733" max="9733" width="2.7109375" style="18" customWidth="1"/>
    <col min="9734" max="9735" width="30" style="18" customWidth="1"/>
    <col min="9736" max="9736" width="4.7109375" style="18" customWidth="1"/>
    <col min="9737" max="9979" width="11.42578125" style="18"/>
    <col min="9980" max="9980" width="2.42578125" style="18" customWidth="1"/>
    <col min="9981" max="9982" width="30" style="18" customWidth="1"/>
    <col min="9983" max="9983" width="2.7109375" style="18" customWidth="1"/>
    <col min="9984" max="9985" width="30" style="18" customWidth="1"/>
    <col min="9986" max="9986" width="2.7109375" style="18" customWidth="1"/>
    <col min="9987" max="9988" width="30" style="18" customWidth="1"/>
    <col min="9989" max="9989" width="2.7109375" style="18" customWidth="1"/>
    <col min="9990" max="9991" width="30" style="18" customWidth="1"/>
    <col min="9992" max="9992" width="4.7109375" style="18" customWidth="1"/>
    <col min="9993" max="10235" width="11.42578125" style="18"/>
    <col min="10236" max="10236" width="2.42578125" style="18" customWidth="1"/>
    <col min="10237" max="10238" width="30" style="18" customWidth="1"/>
    <col min="10239" max="10239" width="2.7109375" style="18" customWidth="1"/>
    <col min="10240" max="10241" width="30" style="18" customWidth="1"/>
    <col min="10242" max="10242" width="2.7109375" style="18" customWidth="1"/>
    <col min="10243" max="10244" width="30" style="18" customWidth="1"/>
    <col min="10245" max="10245" width="2.7109375" style="18" customWidth="1"/>
    <col min="10246" max="10247" width="30" style="18" customWidth="1"/>
    <col min="10248" max="10248" width="4.7109375" style="18" customWidth="1"/>
    <col min="10249" max="10491" width="11.42578125" style="18"/>
    <col min="10492" max="10492" width="2.42578125" style="18" customWidth="1"/>
    <col min="10493" max="10494" width="30" style="18" customWidth="1"/>
    <col min="10495" max="10495" width="2.7109375" style="18" customWidth="1"/>
    <col min="10496" max="10497" width="30" style="18" customWidth="1"/>
    <col min="10498" max="10498" width="2.7109375" style="18" customWidth="1"/>
    <col min="10499" max="10500" width="30" style="18" customWidth="1"/>
    <col min="10501" max="10501" width="2.7109375" style="18" customWidth="1"/>
    <col min="10502" max="10503" width="30" style="18" customWidth="1"/>
    <col min="10504" max="10504" width="4.7109375" style="18" customWidth="1"/>
    <col min="10505" max="10747" width="11.42578125" style="18"/>
    <col min="10748" max="10748" width="2.42578125" style="18" customWidth="1"/>
    <col min="10749" max="10750" width="30" style="18" customWidth="1"/>
    <col min="10751" max="10751" width="2.7109375" style="18" customWidth="1"/>
    <col min="10752" max="10753" width="30" style="18" customWidth="1"/>
    <col min="10754" max="10754" width="2.7109375" style="18" customWidth="1"/>
    <col min="10755" max="10756" width="30" style="18" customWidth="1"/>
    <col min="10757" max="10757" width="2.7109375" style="18" customWidth="1"/>
    <col min="10758" max="10759" width="30" style="18" customWidth="1"/>
    <col min="10760" max="10760" width="4.7109375" style="18" customWidth="1"/>
    <col min="10761" max="11003" width="11.42578125" style="18"/>
    <col min="11004" max="11004" width="2.42578125" style="18" customWidth="1"/>
    <col min="11005" max="11006" width="30" style="18" customWidth="1"/>
    <col min="11007" max="11007" width="2.7109375" style="18" customWidth="1"/>
    <col min="11008" max="11009" width="30" style="18" customWidth="1"/>
    <col min="11010" max="11010" width="2.7109375" style="18" customWidth="1"/>
    <col min="11011" max="11012" width="30" style="18" customWidth="1"/>
    <col min="11013" max="11013" width="2.7109375" style="18" customWidth="1"/>
    <col min="11014" max="11015" width="30" style="18" customWidth="1"/>
    <col min="11016" max="11016" width="4.7109375" style="18" customWidth="1"/>
    <col min="11017" max="11259" width="11.42578125" style="18"/>
    <col min="11260" max="11260" width="2.42578125" style="18" customWidth="1"/>
    <col min="11261" max="11262" width="30" style="18" customWidth="1"/>
    <col min="11263" max="11263" width="2.7109375" style="18" customWidth="1"/>
    <col min="11264" max="11265" width="30" style="18" customWidth="1"/>
    <col min="11266" max="11266" width="2.7109375" style="18" customWidth="1"/>
    <col min="11267" max="11268" width="30" style="18" customWidth="1"/>
    <col min="11269" max="11269" width="2.7109375" style="18" customWidth="1"/>
    <col min="11270" max="11271" width="30" style="18" customWidth="1"/>
    <col min="11272" max="11272" width="4.7109375" style="18" customWidth="1"/>
    <col min="11273" max="11515" width="11.42578125" style="18"/>
    <col min="11516" max="11516" width="2.42578125" style="18" customWidth="1"/>
    <col min="11517" max="11518" width="30" style="18" customWidth="1"/>
    <col min="11519" max="11519" width="2.7109375" style="18" customWidth="1"/>
    <col min="11520" max="11521" width="30" style="18" customWidth="1"/>
    <col min="11522" max="11522" width="2.7109375" style="18" customWidth="1"/>
    <col min="11523" max="11524" width="30" style="18" customWidth="1"/>
    <col min="11525" max="11525" width="2.7109375" style="18" customWidth="1"/>
    <col min="11526" max="11527" width="30" style="18" customWidth="1"/>
    <col min="11528" max="11528" width="4.7109375" style="18" customWidth="1"/>
    <col min="11529" max="11771" width="11.42578125" style="18"/>
    <col min="11772" max="11772" width="2.42578125" style="18" customWidth="1"/>
    <col min="11773" max="11774" width="30" style="18" customWidth="1"/>
    <col min="11775" max="11775" width="2.7109375" style="18" customWidth="1"/>
    <col min="11776" max="11777" width="30" style="18" customWidth="1"/>
    <col min="11778" max="11778" width="2.7109375" style="18" customWidth="1"/>
    <col min="11779" max="11780" width="30" style="18" customWidth="1"/>
    <col min="11781" max="11781" width="2.7109375" style="18" customWidth="1"/>
    <col min="11782" max="11783" width="30" style="18" customWidth="1"/>
    <col min="11784" max="11784" width="4.7109375" style="18" customWidth="1"/>
    <col min="11785" max="12027" width="11.42578125" style="18"/>
    <col min="12028" max="12028" width="2.42578125" style="18" customWidth="1"/>
    <col min="12029" max="12030" width="30" style="18" customWidth="1"/>
    <col min="12031" max="12031" width="2.7109375" style="18" customWidth="1"/>
    <col min="12032" max="12033" width="30" style="18" customWidth="1"/>
    <col min="12034" max="12034" width="2.7109375" style="18" customWidth="1"/>
    <col min="12035" max="12036" width="30" style="18" customWidth="1"/>
    <col min="12037" max="12037" width="2.7109375" style="18" customWidth="1"/>
    <col min="12038" max="12039" width="30" style="18" customWidth="1"/>
    <col min="12040" max="12040" width="4.7109375" style="18" customWidth="1"/>
    <col min="12041" max="12283" width="11.42578125" style="18"/>
    <col min="12284" max="12284" width="2.42578125" style="18" customWidth="1"/>
    <col min="12285" max="12286" width="30" style="18" customWidth="1"/>
    <col min="12287" max="12287" width="2.7109375" style="18" customWidth="1"/>
    <col min="12288" max="12289" width="30" style="18" customWidth="1"/>
    <col min="12290" max="12290" width="2.7109375" style="18" customWidth="1"/>
    <col min="12291" max="12292" width="30" style="18" customWidth="1"/>
    <col min="12293" max="12293" width="2.7109375" style="18" customWidth="1"/>
    <col min="12294" max="12295" width="30" style="18" customWidth="1"/>
    <col min="12296" max="12296" width="4.7109375" style="18" customWidth="1"/>
    <col min="12297" max="12539" width="11.42578125" style="18"/>
    <col min="12540" max="12540" width="2.42578125" style="18" customWidth="1"/>
    <col min="12541" max="12542" width="30" style="18" customWidth="1"/>
    <col min="12543" max="12543" width="2.7109375" style="18" customWidth="1"/>
    <col min="12544" max="12545" width="30" style="18" customWidth="1"/>
    <col min="12546" max="12546" width="2.7109375" style="18" customWidth="1"/>
    <col min="12547" max="12548" width="30" style="18" customWidth="1"/>
    <col min="12549" max="12549" width="2.7109375" style="18" customWidth="1"/>
    <col min="12550" max="12551" width="30" style="18" customWidth="1"/>
    <col min="12552" max="12552" width="4.7109375" style="18" customWidth="1"/>
    <col min="12553" max="12795" width="11.42578125" style="18"/>
    <col min="12796" max="12796" width="2.42578125" style="18" customWidth="1"/>
    <col min="12797" max="12798" width="30" style="18" customWidth="1"/>
    <col min="12799" max="12799" width="2.7109375" style="18" customWidth="1"/>
    <col min="12800" max="12801" width="30" style="18" customWidth="1"/>
    <col min="12802" max="12802" width="2.7109375" style="18" customWidth="1"/>
    <col min="12803" max="12804" width="30" style="18" customWidth="1"/>
    <col min="12805" max="12805" width="2.7109375" style="18" customWidth="1"/>
    <col min="12806" max="12807" width="30" style="18" customWidth="1"/>
    <col min="12808" max="12808" width="4.7109375" style="18" customWidth="1"/>
    <col min="12809" max="13051" width="11.42578125" style="18"/>
    <col min="13052" max="13052" width="2.42578125" style="18" customWidth="1"/>
    <col min="13053" max="13054" width="30" style="18" customWidth="1"/>
    <col min="13055" max="13055" width="2.7109375" style="18" customWidth="1"/>
    <col min="13056" max="13057" width="30" style="18" customWidth="1"/>
    <col min="13058" max="13058" width="2.7109375" style="18" customWidth="1"/>
    <col min="13059" max="13060" width="30" style="18" customWidth="1"/>
    <col min="13061" max="13061" width="2.7109375" style="18" customWidth="1"/>
    <col min="13062" max="13063" width="30" style="18" customWidth="1"/>
    <col min="13064" max="13064" width="4.7109375" style="18" customWidth="1"/>
    <col min="13065" max="13307" width="11.42578125" style="18"/>
    <col min="13308" max="13308" width="2.42578125" style="18" customWidth="1"/>
    <col min="13309" max="13310" width="30" style="18" customWidth="1"/>
    <col min="13311" max="13311" width="2.7109375" style="18" customWidth="1"/>
    <col min="13312" max="13313" width="30" style="18" customWidth="1"/>
    <col min="13314" max="13314" width="2.7109375" style="18" customWidth="1"/>
    <col min="13315" max="13316" width="30" style="18" customWidth="1"/>
    <col min="13317" max="13317" width="2.7109375" style="18" customWidth="1"/>
    <col min="13318" max="13319" width="30" style="18" customWidth="1"/>
    <col min="13320" max="13320" width="4.7109375" style="18" customWidth="1"/>
    <col min="13321" max="13563" width="11.42578125" style="18"/>
    <col min="13564" max="13564" width="2.42578125" style="18" customWidth="1"/>
    <col min="13565" max="13566" width="30" style="18" customWidth="1"/>
    <col min="13567" max="13567" width="2.7109375" style="18" customWidth="1"/>
    <col min="13568" max="13569" width="30" style="18" customWidth="1"/>
    <col min="13570" max="13570" width="2.7109375" style="18" customWidth="1"/>
    <col min="13571" max="13572" width="30" style="18" customWidth="1"/>
    <col min="13573" max="13573" width="2.7109375" style="18" customWidth="1"/>
    <col min="13574" max="13575" width="30" style="18" customWidth="1"/>
    <col min="13576" max="13576" width="4.7109375" style="18" customWidth="1"/>
    <col min="13577" max="13819" width="11.42578125" style="18"/>
    <col min="13820" max="13820" width="2.42578125" style="18" customWidth="1"/>
    <col min="13821" max="13822" width="30" style="18" customWidth="1"/>
    <col min="13823" max="13823" width="2.7109375" style="18" customWidth="1"/>
    <col min="13824" max="13825" width="30" style="18" customWidth="1"/>
    <col min="13826" max="13826" width="2.7109375" style="18" customWidth="1"/>
    <col min="13827" max="13828" width="30" style="18" customWidth="1"/>
    <col min="13829" max="13829" width="2.7109375" style="18" customWidth="1"/>
    <col min="13830" max="13831" width="30" style="18" customWidth="1"/>
    <col min="13832" max="13832" width="4.7109375" style="18" customWidth="1"/>
    <col min="13833" max="14075" width="11.42578125" style="18"/>
    <col min="14076" max="14076" width="2.42578125" style="18" customWidth="1"/>
    <col min="14077" max="14078" width="30" style="18" customWidth="1"/>
    <col min="14079" max="14079" width="2.7109375" style="18" customWidth="1"/>
    <col min="14080" max="14081" width="30" style="18" customWidth="1"/>
    <col min="14082" max="14082" width="2.7109375" style="18" customWidth="1"/>
    <col min="14083" max="14084" width="30" style="18" customWidth="1"/>
    <col min="14085" max="14085" width="2.7109375" style="18" customWidth="1"/>
    <col min="14086" max="14087" width="30" style="18" customWidth="1"/>
    <col min="14088" max="14088" width="4.7109375" style="18" customWidth="1"/>
    <col min="14089" max="14331" width="11.42578125" style="18"/>
    <col min="14332" max="14332" width="2.42578125" style="18" customWidth="1"/>
    <col min="14333" max="14334" width="30" style="18" customWidth="1"/>
    <col min="14335" max="14335" width="2.7109375" style="18" customWidth="1"/>
    <col min="14336" max="14337" width="30" style="18" customWidth="1"/>
    <col min="14338" max="14338" width="2.7109375" style="18" customWidth="1"/>
    <col min="14339" max="14340" width="30" style="18" customWidth="1"/>
    <col min="14341" max="14341" width="2.7109375" style="18" customWidth="1"/>
    <col min="14342" max="14343" width="30" style="18" customWidth="1"/>
    <col min="14344" max="14344" width="4.7109375" style="18" customWidth="1"/>
    <col min="14345" max="14587" width="11.42578125" style="18"/>
    <col min="14588" max="14588" width="2.42578125" style="18" customWidth="1"/>
    <col min="14589" max="14590" width="30" style="18" customWidth="1"/>
    <col min="14591" max="14591" width="2.7109375" style="18" customWidth="1"/>
    <col min="14592" max="14593" width="30" style="18" customWidth="1"/>
    <col min="14594" max="14594" width="2.7109375" style="18" customWidth="1"/>
    <col min="14595" max="14596" width="30" style="18" customWidth="1"/>
    <col min="14597" max="14597" width="2.7109375" style="18" customWidth="1"/>
    <col min="14598" max="14599" width="30" style="18" customWidth="1"/>
    <col min="14600" max="14600" width="4.7109375" style="18" customWidth="1"/>
    <col min="14601" max="14843" width="11.42578125" style="18"/>
    <col min="14844" max="14844" width="2.42578125" style="18" customWidth="1"/>
    <col min="14845" max="14846" width="30" style="18" customWidth="1"/>
    <col min="14847" max="14847" width="2.7109375" style="18" customWidth="1"/>
    <col min="14848" max="14849" width="30" style="18" customWidth="1"/>
    <col min="14850" max="14850" width="2.7109375" style="18" customWidth="1"/>
    <col min="14851" max="14852" width="30" style="18" customWidth="1"/>
    <col min="14853" max="14853" width="2.7109375" style="18" customWidth="1"/>
    <col min="14854" max="14855" width="30" style="18" customWidth="1"/>
    <col min="14856" max="14856" width="4.7109375" style="18" customWidth="1"/>
    <col min="14857" max="15099" width="11.42578125" style="18"/>
    <col min="15100" max="15100" width="2.42578125" style="18" customWidth="1"/>
    <col min="15101" max="15102" width="30" style="18" customWidth="1"/>
    <col min="15103" max="15103" width="2.7109375" style="18" customWidth="1"/>
    <col min="15104" max="15105" width="30" style="18" customWidth="1"/>
    <col min="15106" max="15106" width="2.7109375" style="18" customWidth="1"/>
    <col min="15107" max="15108" width="30" style="18" customWidth="1"/>
    <col min="15109" max="15109" width="2.7109375" style="18" customWidth="1"/>
    <col min="15110" max="15111" width="30" style="18" customWidth="1"/>
    <col min="15112" max="15112" width="4.7109375" style="18" customWidth="1"/>
    <col min="15113" max="15355" width="11.42578125" style="18"/>
    <col min="15356" max="15356" width="2.42578125" style="18" customWidth="1"/>
    <col min="15357" max="15358" width="30" style="18" customWidth="1"/>
    <col min="15359" max="15359" width="2.7109375" style="18" customWidth="1"/>
    <col min="15360" max="15361" width="30" style="18" customWidth="1"/>
    <col min="15362" max="15362" width="2.7109375" style="18" customWidth="1"/>
    <col min="15363" max="15364" width="30" style="18" customWidth="1"/>
    <col min="15365" max="15365" width="2.7109375" style="18" customWidth="1"/>
    <col min="15366" max="15367" width="30" style="18" customWidth="1"/>
    <col min="15368" max="15368" width="4.7109375" style="18" customWidth="1"/>
    <col min="15369" max="15611" width="11.42578125" style="18"/>
    <col min="15612" max="15612" width="2.42578125" style="18" customWidth="1"/>
    <col min="15613" max="15614" width="30" style="18" customWidth="1"/>
    <col min="15615" max="15615" width="2.7109375" style="18" customWidth="1"/>
    <col min="15616" max="15617" width="30" style="18" customWidth="1"/>
    <col min="15618" max="15618" width="2.7109375" style="18" customWidth="1"/>
    <col min="15619" max="15620" width="30" style="18" customWidth="1"/>
    <col min="15621" max="15621" width="2.7109375" style="18" customWidth="1"/>
    <col min="15622" max="15623" width="30" style="18" customWidth="1"/>
    <col min="15624" max="15624" width="4.7109375" style="18" customWidth="1"/>
    <col min="15625" max="15867" width="11.42578125" style="18"/>
    <col min="15868" max="15868" width="2.42578125" style="18" customWidth="1"/>
    <col min="15869" max="15870" width="30" style="18" customWidth="1"/>
    <col min="15871" max="15871" width="2.7109375" style="18" customWidth="1"/>
    <col min="15872" max="15873" width="30" style="18" customWidth="1"/>
    <col min="15874" max="15874" width="2.7109375" style="18" customWidth="1"/>
    <col min="15875" max="15876" width="30" style="18" customWidth="1"/>
    <col min="15877" max="15877" width="2.7109375" style="18" customWidth="1"/>
    <col min="15878" max="15879" width="30" style="18" customWidth="1"/>
    <col min="15880" max="15880" width="4.7109375" style="18" customWidth="1"/>
    <col min="15881" max="16123" width="11.42578125" style="18"/>
    <col min="16124" max="16124" width="2.42578125" style="18" customWidth="1"/>
    <col min="16125" max="16126" width="30" style="18" customWidth="1"/>
    <col min="16127" max="16127" width="2.7109375" style="18" customWidth="1"/>
    <col min="16128" max="16129" width="30" style="18" customWidth="1"/>
    <col min="16130" max="16130" width="2.7109375" style="18" customWidth="1"/>
    <col min="16131" max="16132" width="30" style="18" customWidth="1"/>
    <col min="16133" max="16133" width="2.7109375" style="18" customWidth="1"/>
    <col min="16134" max="16135" width="30" style="18" customWidth="1"/>
    <col min="16136" max="16136" width="4.7109375" style="18" customWidth="1"/>
    <col min="16137" max="16384" width="11.42578125" style="18"/>
  </cols>
  <sheetData>
    <row r="2" spans="2:8" x14ac:dyDescent="0.25">
      <c r="B2" s="17"/>
      <c r="C2" s="17"/>
      <c r="D2" s="17"/>
    </row>
    <row r="3" spans="2:8" ht="18.75" customHeight="1" x14ac:dyDescent="0.25">
      <c r="B3" s="72" t="s">
        <v>107</v>
      </c>
      <c r="C3" s="72"/>
      <c r="D3" s="72"/>
      <c r="E3" s="72"/>
      <c r="F3" s="72"/>
      <c r="G3" s="72"/>
      <c r="H3" s="72"/>
    </row>
    <row r="4" spans="2:8" ht="12" customHeight="1" x14ac:dyDescent="0.25">
      <c r="B4" s="72"/>
      <c r="C4" s="72"/>
      <c r="D4" s="72"/>
      <c r="E4" s="72"/>
      <c r="F4" s="72"/>
      <c r="G4" s="72"/>
      <c r="H4" s="72"/>
    </row>
    <row r="5" spans="2:8" ht="21.75" customHeight="1" x14ac:dyDescent="0.3">
      <c r="B5" s="73" t="s">
        <v>149</v>
      </c>
      <c r="C5" s="73"/>
      <c r="D5" s="73"/>
      <c r="E5" s="73"/>
      <c r="F5" s="73"/>
      <c r="G5" s="73"/>
      <c r="H5" s="73"/>
    </row>
    <row r="6" spans="2:8" x14ac:dyDescent="0.25">
      <c r="B6" s="17"/>
      <c r="C6" s="17"/>
      <c r="D6" s="17"/>
    </row>
    <row r="7" spans="2:8" x14ac:dyDescent="0.25">
      <c r="B7" s="17"/>
      <c r="C7" s="19" t="s">
        <v>109</v>
      </c>
      <c r="D7" s="17"/>
    </row>
    <row r="8" spans="2:8" x14ac:dyDescent="0.25">
      <c r="B8" s="17"/>
      <c r="C8" s="74" t="s">
        <v>151</v>
      </c>
      <c r="D8" s="74"/>
      <c r="E8" s="74"/>
      <c r="F8" s="74"/>
      <c r="G8" s="74"/>
      <c r="H8" s="74"/>
    </row>
    <row r="9" spans="2:8" x14ac:dyDescent="0.25">
      <c r="B9" s="17"/>
      <c r="C9" s="74" t="s">
        <v>110</v>
      </c>
      <c r="D9" s="74"/>
      <c r="E9" s="74"/>
      <c r="F9" s="74"/>
      <c r="G9" s="74"/>
      <c r="H9" s="74"/>
    </row>
    <row r="10" spans="2:8" ht="27" customHeight="1" x14ac:dyDescent="0.25">
      <c r="C10" s="75"/>
      <c r="D10" s="75"/>
      <c r="E10" s="75"/>
      <c r="F10" s="75"/>
      <c r="G10" s="75"/>
      <c r="H10" s="75"/>
    </row>
    <row r="11" spans="2:8" ht="10.5" customHeight="1" x14ac:dyDescent="0.25">
      <c r="C11" s="20"/>
      <c r="D11" s="20"/>
      <c r="E11" s="20"/>
      <c r="F11" s="20"/>
      <c r="G11" s="20"/>
      <c r="H11" s="20"/>
    </row>
    <row r="12" spans="2:8" ht="27" customHeight="1" thickBot="1" x14ac:dyDescent="0.3">
      <c r="B12" s="75"/>
      <c r="C12" s="75"/>
      <c r="D12" s="21"/>
      <c r="F12" s="22"/>
      <c r="G12" s="22"/>
      <c r="H12" s="23"/>
    </row>
    <row r="13" spans="2:8" s="2" customFormat="1" ht="39.950000000000003" customHeight="1" thickBot="1" x14ac:dyDescent="0.3">
      <c r="B13" s="3" t="s">
        <v>96</v>
      </c>
      <c r="C13" s="3" t="s">
        <v>97</v>
      </c>
      <c r="D13" s="3" t="s">
        <v>15</v>
      </c>
      <c r="E13" s="3" t="s">
        <v>16</v>
      </c>
      <c r="F13" s="3" t="s">
        <v>0</v>
      </c>
      <c r="G13" s="3" t="s">
        <v>5</v>
      </c>
      <c r="H13" s="3" t="s">
        <v>19</v>
      </c>
    </row>
    <row r="14" spans="2:8" s="1" customFormat="1" ht="39.950000000000003" customHeight="1" thickBot="1" x14ac:dyDescent="0.25">
      <c r="B14" s="4"/>
      <c r="C14" s="4"/>
      <c r="D14" s="5" t="s">
        <v>53</v>
      </c>
      <c r="E14" s="6" t="s">
        <v>1</v>
      </c>
      <c r="F14" s="8" t="s">
        <v>20</v>
      </c>
      <c r="G14" s="13"/>
      <c r="H14" s="11"/>
    </row>
    <row r="15" spans="2:8" s="1" customFormat="1" ht="39.950000000000003" customHeight="1" thickBot="1" x14ac:dyDescent="0.25">
      <c r="B15" s="4"/>
      <c r="C15" s="4"/>
      <c r="D15" s="5" t="s">
        <v>53</v>
      </c>
      <c r="E15" s="6" t="s">
        <v>1</v>
      </c>
      <c r="F15" s="8" t="s">
        <v>21</v>
      </c>
      <c r="G15" s="13"/>
      <c r="H15" s="11"/>
    </row>
    <row r="16" spans="2:8" s="1" customFormat="1" ht="39.950000000000003" customHeight="1" thickBot="1" x14ac:dyDescent="0.25">
      <c r="B16" s="4"/>
      <c r="C16" s="4"/>
      <c r="D16" s="5" t="s">
        <v>53</v>
      </c>
      <c r="E16" s="6" t="s">
        <v>1</v>
      </c>
      <c r="F16" s="8" t="s">
        <v>22</v>
      </c>
      <c r="G16" s="13"/>
      <c r="H16" s="11"/>
    </row>
    <row r="17" spans="2:8" s="1" customFormat="1" ht="39.950000000000003" customHeight="1" thickBot="1" x14ac:dyDescent="0.25">
      <c r="B17" s="4"/>
      <c r="C17" s="4"/>
      <c r="D17" s="5" t="s">
        <v>53</v>
      </c>
      <c r="E17" s="6" t="s">
        <v>1</v>
      </c>
      <c r="F17" s="8" t="s">
        <v>23</v>
      </c>
      <c r="G17" s="13"/>
      <c r="H17" s="11"/>
    </row>
    <row r="18" spans="2:8" s="1" customFormat="1" ht="39.950000000000003" customHeight="1" thickBot="1" x14ac:dyDescent="0.25">
      <c r="B18" s="4"/>
      <c r="C18" s="4"/>
      <c r="D18" s="5" t="s">
        <v>53</v>
      </c>
      <c r="E18" s="6" t="s">
        <v>4</v>
      </c>
      <c r="F18" s="8" t="s">
        <v>65</v>
      </c>
      <c r="G18" s="16"/>
      <c r="H18" s="11"/>
    </row>
    <row r="19" spans="2:8" s="1" customFormat="1" ht="39.950000000000003" customHeight="1" thickBot="1" x14ac:dyDescent="0.25">
      <c r="B19" s="4"/>
      <c r="C19" s="4"/>
      <c r="D19" s="5" t="s">
        <v>53</v>
      </c>
      <c r="E19" s="6" t="s">
        <v>4</v>
      </c>
      <c r="F19" s="8" t="s">
        <v>66</v>
      </c>
      <c r="G19" s="15"/>
      <c r="H19" s="11"/>
    </row>
    <row r="20" spans="2:8" s="1" customFormat="1" ht="39.950000000000003" customHeight="1" thickBot="1" x14ac:dyDescent="0.25">
      <c r="B20" s="4"/>
      <c r="C20" s="4"/>
      <c r="D20" s="5" t="s">
        <v>53</v>
      </c>
      <c r="E20" s="6" t="s">
        <v>4</v>
      </c>
      <c r="F20" s="8" t="s">
        <v>24</v>
      </c>
      <c r="G20" s="13"/>
      <c r="H20" s="11"/>
    </row>
    <row r="21" spans="2:8" s="1" customFormat="1" ht="39.950000000000003" customHeight="1" thickBot="1" x14ac:dyDescent="0.25">
      <c r="B21" s="4"/>
      <c r="C21" s="4"/>
      <c r="D21" s="9" t="s">
        <v>54</v>
      </c>
      <c r="E21" s="12" t="s">
        <v>1</v>
      </c>
      <c r="F21" s="10" t="s">
        <v>25</v>
      </c>
      <c r="G21" s="13"/>
      <c r="H21" s="11"/>
    </row>
    <row r="22" spans="2:8" s="1" customFormat="1" ht="39.950000000000003" customHeight="1" thickBot="1" x14ac:dyDescent="0.25">
      <c r="B22" s="4"/>
      <c r="C22" s="4"/>
      <c r="D22" s="9" t="s">
        <v>54</v>
      </c>
      <c r="E22" s="12" t="s">
        <v>1</v>
      </c>
      <c r="F22" s="10" t="s">
        <v>26</v>
      </c>
      <c r="G22" s="16"/>
      <c r="H22" s="11"/>
    </row>
    <row r="23" spans="2:8" s="1" customFormat="1" ht="39.950000000000003" customHeight="1" thickBot="1" x14ac:dyDescent="0.25">
      <c r="B23" s="4"/>
      <c r="C23" s="4"/>
      <c r="D23" s="9" t="s">
        <v>54</v>
      </c>
      <c r="E23" s="12" t="s">
        <v>1</v>
      </c>
      <c r="F23" s="10" t="s">
        <v>33</v>
      </c>
      <c r="G23" s="16"/>
      <c r="H23" s="11"/>
    </row>
    <row r="24" spans="2:8" s="1" customFormat="1" ht="39.950000000000003" customHeight="1" thickBot="1" x14ac:dyDescent="0.25">
      <c r="B24" s="4"/>
      <c r="C24" s="4"/>
      <c r="D24" s="9" t="s">
        <v>54</v>
      </c>
      <c r="E24" s="12" t="s">
        <v>4</v>
      </c>
      <c r="F24" s="10" t="s">
        <v>27</v>
      </c>
      <c r="G24" s="16"/>
      <c r="H24" s="11"/>
    </row>
    <row r="25" spans="2:8" s="1" customFormat="1" ht="39.950000000000003" customHeight="1" thickBot="1" x14ac:dyDescent="0.25">
      <c r="B25" s="4"/>
      <c r="C25" s="4"/>
      <c r="D25" s="9" t="s">
        <v>54</v>
      </c>
      <c r="E25" s="12" t="s">
        <v>4</v>
      </c>
      <c r="F25" s="10" t="s">
        <v>65</v>
      </c>
      <c r="G25" s="16"/>
      <c r="H25" s="11"/>
    </row>
    <row r="26" spans="2:8" s="1" customFormat="1" ht="39.950000000000003" customHeight="1" thickBot="1" x14ac:dyDescent="0.25">
      <c r="B26" s="4"/>
      <c r="C26" s="4"/>
      <c r="D26" s="9" t="s">
        <v>54</v>
      </c>
      <c r="E26" s="12" t="s">
        <v>4</v>
      </c>
      <c r="F26" s="10" t="s">
        <v>66</v>
      </c>
      <c r="G26" s="16"/>
      <c r="H26" s="11"/>
    </row>
    <row r="27" spans="2:8" s="1" customFormat="1" ht="39.950000000000003" customHeight="1" thickBot="1" x14ac:dyDescent="0.25">
      <c r="B27" s="4"/>
      <c r="C27" s="4"/>
      <c r="D27" s="9" t="s">
        <v>54</v>
      </c>
      <c r="E27" s="12" t="s">
        <v>4</v>
      </c>
      <c r="F27" s="10" t="s">
        <v>24</v>
      </c>
      <c r="G27" s="16"/>
      <c r="H27" s="11"/>
    </row>
    <row r="28" spans="2:8" s="1" customFormat="1" ht="39.950000000000003" customHeight="1" thickBot="1" x14ac:dyDescent="0.25">
      <c r="B28" s="4"/>
      <c r="C28" s="4"/>
      <c r="D28" s="5" t="s">
        <v>55</v>
      </c>
      <c r="E28" s="6" t="s">
        <v>1</v>
      </c>
      <c r="F28" s="8" t="s">
        <v>95</v>
      </c>
      <c r="G28" s="13"/>
      <c r="H28" s="11"/>
    </row>
    <row r="29" spans="2:8" s="1" customFormat="1" ht="54.75" customHeight="1" thickBot="1" x14ac:dyDescent="0.25">
      <c r="B29" s="4"/>
      <c r="C29" s="4"/>
      <c r="D29" s="5" t="s">
        <v>55</v>
      </c>
      <c r="E29" s="6" t="s">
        <v>1</v>
      </c>
      <c r="F29" s="8" t="s">
        <v>101</v>
      </c>
      <c r="G29" s="13"/>
      <c r="H29" s="11"/>
    </row>
    <row r="30" spans="2:8" s="1" customFormat="1" ht="39.950000000000003" customHeight="1" thickBot="1" x14ac:dyDescent="0.25">
      <c r="B30" s="4"/>
      <c r="C30" s="4"/>
      <c r="D30" s="5" t="s">
        <v>55</v>
      </c>
      <c r="E30" s="6" t="s">
        <v>2</v>
      </c>
      <c r="F30" s="8" t="s">
        <v>106</v>
      </c>
      <c r="G30" s="16"/>
      <c r="H30" s="11"/>
    </row>
    <row r="31" spans="2:8" s="1" customFormat="1" ht="39.950000000000003" customHeight="1" thickBot="1" x14ac:dyDescent="0.25">
      <c r="B31" s="4"/>
      <c r="C31" s="4"/>
      <c r="D31" s="5" t="s">
        <v>55</v>
      </c>
      <c r="E31" s="6" t="s">
        <v>2</v>
      </c>
      <c r="F31" s="8" t="s">
        <v>34</v>
      </c>
      <c r="G31" s="16"/>
      <c r="H31" s="11"/>
    </row>
    <row r="32" spans="2:8" s="1" customFormat="1" ht="39.950000000000003" customHeight="1" thickBot="1" x14ac:dyDescent="0.25">
      <c r="B32" s="4"/>
      <c r="C32" s="4"/>
      <c r="D32" s="5" t="s">
        <v>55</v>
      </c>
      <c r="E32" s="7" t="s">
        <v>3</v>
      </c>
      <c r="F32" s="8" t="s">
        <v>63</v>
      </c>
      <c r="G32" s="16"/>
      <c r="H32" s="11"/>
    </row>
    <row r="33" spans="2:8" s="1" customFormat="1" ht="39.950000000000003" customHeight="1" thickBot="1" x14ac:dyDescent="0.25">
      <c r="B33" s="4"/>
      <c r="C33" s="4"/>
      <c r="D33" s="5" t="s">
        <v>77</v>
      </c>
      <c r="E33" s="7" t="s">
        <v>3</v>
      </c>
      <c r="F33" s="8" t="s">
        <v>64</v>
      </c>
      <c r="G33" s="16"/>
      <c r="H33" s="11"/>
    </row>
    <row r="34" spans="2:8" s="1" customFormat="1" ht="39.950000000000003" customHeight="1" thickBot="1" x14ac:dyDescent="0.25">
      <c r="B34" s="4"/>
      <c r="C34" s="4"/>
      <c r="D34" s="5" t="s">
        <v>55</v>
      </c>
      <c r="E34" s="6" t="s">
        <v>4</v>
      </c>
      <c r="F34" s="8" t="s">
        <v>65</v>
      </c>
      <c r="G34" s="16"/>
      <c r="H34" s="11"/>
    </row>
    <row r="35" spans="2:8" s="1" customFormat="1" ht="39.950000000000003" customHeight="1" thickBot="1" x14ac:dyDescent="0.25">
      <c r="B35" s="4"/>
      <c r="C35" s="4"/>
      <c r="D35" s="5" t="s">
        <v>77</v>
      </c>
      <c r="E35" s="6" t="s">
        <v>4</v>
      </c>
      <c r="F35" s="8" t="s">
        <v>66</v>
      </c>
      <c r="G35" s="16"/>
      <c r="H35" s="11"/>
    </row>
    <row r="36" spans="2:8" s="1" customFormat="1" ht="39.950000000000003" customHeight="1" thickBot="1" x14ac:dyDescent="0.25">
      <c r="B36" s="4"/>
      <c r="C36" s="4"/>
      <c r="D36" s="5" t="s">
        <v>55</v>
      </c>
      <c r="E36" s="6" t="s">
        <v>4</v>
      </c>
      <c r="F36" s="8" t="s">
        <v>24</v>
      </c>
      <c r="G36" s="16"/>
      <c r="H36" s="11"/>
    </row>
    <row r="37" spans="2:8" s="1" customFormat="1" ht="39.950000000000003" customHeight="1" thickBot="1" x14ac:dyDescent="0.25">
      <c r="B37" s="4"/>
      <c r="C37" s="4"/>
      <c r="D37" s="9" t="s">
        <v>56</v>
      </c>
      <c r="E37" s="12" t="s">
        <v>14</v>
      </c>
      <c r="F37" s="10" t="s">
        <v>35</v>
      </c>
      <c r="G37" s="13"/>
      <c r="H37" s="11"/>
    </row>
    <row r="38" spans="2:8" s="1" customFormat="1" ht="39.950000000000003" customHeight="1" thickBot="1" x14ac:dyDescent="0.25">
      <c r="B38" s="4"/>
      <c r="C38" s="4"/>
      <c r="D38" s="9" t="s">
        <v>56</v>
      </c>
      <c r="E38" s="12" t="s">
        <v>14</v>
      </c>
      <c r="F38" s="10" t="s">
        <v>36</v>
      </c>
      <c r="G38" s="13"/>
      <c r="H38" s="11"/>
    </row>
    <row r="39" spans="2:8" s="1" customFormat="1" ht="39.950000000000003" customHeight="1" thickBot="1" x14ac:dyDescent="0.25">
      <c r="B39" s="4"/>
      <c r="C39" s="4"/>
      <c r="D39" s="9" t="s">
        <v>56</v>
      </c>
      <c r="E39" s="12" t="s">
        <v>14</v>
      </c>
      <c r="F39" s="10" t="s">
        <v>63</v>
      </c>
      <c r="G39" s="13"/>
      <c r="H39" s="11"/>
    </row>
    <row r="40" spans="2:8" s="1" customFormat="1" ht="39.950000000000003" customHeight="1" thickBot="1" x14ac:dyDescent="0.25">
      <c r="B40" s="4"/>
      <c r="C40" s="4"/>
      <c r="D40" s="9" t="s">
        <v>56</v>
      </c>
      <c r="E40" s="12" t="s">
        <v>14</v>
      </c>
      <c r="F40" s="10" t="s">
        <v>64</v>
      </c>
      <c r="G40" s="15"/>
      <c r="H40" s="11"/>
    </row>
    <row r="41" spans="2:8" s="1" customFormat="1" ht="39.950000000000003" customHeight="1" thickBot="1" x14ac:dyDescent="0.25">
      <c r="B41" s="4"/>
      <c r="C41" s="4"/>
      <c r="D41" s="9" t="s">
        <v>56</v>
      </c>
      <c r="E41" s="12" t="s">
        <v>14</v>
      </c>
      <c r="F41" s="10" t="s">
        <v>37</v>
      </c>
      <c r="G41" s="13"/>
      <c r="H41" s="11"/>
    </row>
    <row r="42" spans="2:8" s="1" customFormat="1" ht="39.950000000000003" customHeight="1" thickBot="1" x14ac:dyDescent="0.25">
      <c r="B42" s="4"/>
      <c r="C42" s="4"/>
      <c r="D42" s="9" t="s">
        <v>56</v>
      </c>
      <c r="E42" s="12" t="s">
        <v>7</v>
      </c>
      <c r="F42" s="10" t="s">
        <v>38</v>
      </c>
      <c r="G42" s="13"/>
      <c r="H42" s="11"/>
    </row>
    <row r="43" spans="2:8" s="1" customFormat="1" ht="39.950000000000003" customHeight="1" thickBot="1" x14ac:dyDescent="0.25">
      <c r="B43" s="4"/>
      <c r="C43" s="4"/>
      <c r="D43" s="9" t="s">
        <v>56</v>
      </c>
      <c r="E43" s="12" t="s">
        <v>7</v>
      </c>
      <c r="F43" s="10" t="s">
        <v>67</v>
      </c>
      <c r="G43" s="13"/>
      <c r="H43" s="11"/>
    </row>
    <row r="44" spans="2:8" s="1" customFormat="1" ht="39.950000000000003" customHeight="1" thickBot="1" x14ac:dyDescent="0.25">
      <c r="B44" s="4"/>
      <c r="C44" s="4"/>
      <c r="D44" s="9" t="s">
        <v>56</v>
      </c>
      <c r="E44" s="12" t="s">
        <v>7</v>
      </c>
      <c r="F44" s="10" t="s">
        <v>68</v>
      </c>
      <c r="G44" s="13"/>
      <c r="H44" s="11"/>
    </row>
    <row r="45" spans="2:8" s="1" customFormat="1" ht="39.950000000000003" customHeight="1" thickBot="1" x14ac:dyDescent="0.25">
      <c r="B45" s="4"/>
      <c r="C45" s="4"/>
      <c r="D45" s="9" t="s">
        <v>56</v>
      </c>
      <c r="E45" s="12" t="s">
        <v>4</v>
      </c>
      <c r="F45" s="10" t="s">
        <v>69</v>
      </c>
      <c r="G45" s="16"/>
      <c r="H45" s="11"/>
    </row>
    <row r="46" spans="2:8" s="1" customFormat="1" ht="39.950000000000003" customHeight="1" thickBot="1" x14ac:dyDescent="0.25">
      <c r="B46" s="4"/>
      <c r="C46" s="4"/>
      <c r="D46" s="9" t="s">
        <v>56</v>
      </c>
      <c r="E46" s="12" t="s">
        <v>4</v>
      </c>
      <c r="F46" s="10" t="s">
        <v>66</v>
      </c>
      <c r="G46" s="15"/>
      <c r="H46" s="11"/>
    </row>
    <row r="47" spans="2:8" s="1" customFormat="1" ht="39.950000000000003" customHeight="1" thickBot="1" x14ac:dyDescent="0.25">
      <c r="B47" s="4"/>
      <c r="C47" s="4"/>
      <c r="D47" s="9" t="s">
        <v>56</v>
      </c>
      <c r="E47" s="12" t="s">
        <v>4</v>
      </c>
      <c r="F47" s="10" t="s">
        <v>24</v>
      </c>
      <c r="G47" s="15"/>
      <c r="H47" s="11"/>
    </row>
    <row r="48" spans="2:8" s="1" customFormat="1" ht="39.950000000000003" customHeight="1" thickBot="1" x14ac:dyDescent="0.25">
      <c r="B48" s="4"/>
      <c r="C48" s="4"/>
      <c r="D48" s="5" t="s">
        <v>57</v>
      </c>
      <c r="E48" s="6" t="s">
        <v>1</v>
      </c>
      <c r="F48" s="8" t="s">
        <v>70</v>
      </c>
      <c r="G48" s="13"/>
      <c r="H48" s="11"/>
    </row>
    <row r="49" spans="2:8" s="1" customFormat="1" ht="39.950000000000003" customHeight="1" thickBot="1" x14ac:dyDescent="0.25">
      <c r="B49" s="4"/>
      <c r="C49" s="4"/>
      <c r="D49" s="5" t="s">
        <v>57</v>
      </c>
      <c r="E49" s="6" t="s">
        <v>1</v>
      </c>
      <c r="F49" s="8" t="s">
        <v>71</v>
      </c>
      <c r="G49" s="13"/>
      <c r="H49" s="11"/>
    </row>
    <row r="50" spans="2:8" s="1" customFormat="1" ht="39.950000000000003" customHeight="1" thickBot="1" x14ac:dyDescent="0.25">
      <c r="B50" s="4"/>
      <c r="C50" s="4"/>
      <c r="D50" s="5" t="s">
        <v>57</v>
      </c>
      <c r="E50" s="6" t="s">
        <v>1</v>
      </c>
      <c r="F50" s="8" t="s">
        <v>72</v>
      </c>
      <c r="G50" s="13"/>
      <c r="H50" s="11"/>
    </row>
    <row r="51" spans="2:8" s="1" customFormat="1" ht="39.950000000000003" customHeight="1" thickBot="1" x14ac:dyDescent="0.25">
      <c r="B51" s="4"/>
      <c r="C51" s="4"/>
      <c r="D51" s="5" t="s">
        <v>57</v>
      </c>
      <c r="E51" s="6" t="s">
        <v>1</v>
      </c>
      <c r="F51" s="8" t="s">
        <v>73</v>
      </c>
      <c r="G51" s="13"/>
      <c r="H51" s="11"/>
    </row>
    <row r="52" spans="2:8" s="1" customFormat="1" ht="39.950000000000003" customHeight="1" thickBot="1" x14ac:dyDescent="0.25">
      <c r="B52" s="4"/>
      <c r="C52" s="4"/>
      <c r="D52" s="5" t="s">
        <v>57</v>
      </c>
      <c r="E52" s="6" t="s">
        <v>1</v>
      </c>
      <c r="F52" s="8" t="s">
        <v>39</v>
      </c>
      <c r="G52" s="15"/>
      <c r="H52" s="11"/>
    </row>
    <row r="53" spans="2:8" s="1" customFormat="1" ht="39.950000000000003" customHeight="1" thickBot="1" x14ac:dyDescent="0.25">
      <c r="B53" s="4"/>
      <c r="C53" s="4"/>
      <c r="D53" s="5" t="s">
        <v>57</v>
      </c>
      <c r="E53" s="6" t="s">
        <v>1</v>
      </c>
      <c r="F53" s="8" t="s">
        <v>74</v>
      </c>
      <c r="G53" s="15"/>
      <c r="H53" s="11"/>
    </row>
    <row r="54" spans="2:8" s="1" customFormat="1" ht="39.950000000000003" customHeight="1" thickBot="1" x14ac:dyDescent="0.25">
      <c r="B54" s="4"/>
      <c r="C54" s="4"/>
      <c r="D54" s="5" t="s">
        <v>57</v>
      </c>
      <c r="E54" s="6" t="s">
        <v>1</v>
      </c>
      <c r="F54" s="8" t="s">
        <v>75</v>
      </c>
      <c r="G54" s="15"/>
      <c r="H54" s="11"/>
    </row>
    <row r="55" spans="2:8" s="1" customFormat="1" ht="39.950000000000003" customHeight="1" thickBot="1" x14ac:dyDescent="0.25">
      <c r="B55" s="4"/>
      <c r="C55" s="4"/>
      <c r="D55" s="5" t="s">
        <v>57</v>
      </c>
      <c r="E55" s="6" t="s">
        <v>1</v>
      </c>
      <c r="F55" s="8" t="s">
        <v>76</v>
      </c>
      <c r="G55" s="15"/>
      <c r="H55" s="11"/>
    </row>
    <row r="56" spans="2:8" s="1" customFormat="1" ht="39.950000000000003" customHeight="1" thickBot="1" x14ac:dyDescent="0.25">
      <c r="B56" s="4"/>
      <c r="C56" s="4"/>
      <c r="D56" s="5" t="s">
        <v>57</v>
      </c>
      <c r="E56" s="6" t="s">
        <v>6</v>
      </c>
      <c r="F56" s="8" t="s">
        <v>40</v>
      </c>
      <c r="G56" s="15"/>
      <c r="H56" s="11"/>
    </row>
    <row r="57" spans="2:8" s="1" customFormat="1" ht="39.950000000000003" customHeight="1" thickBot="1" x14ac:dyDescent="0.25">
      <c r="B57" s="4"/>
      <c r="C57" s="4"/>
      <c r="D57" s="5" t="s">
        <v>57</v>
      </c>
      <c r="E57" s="6" t="s">
        <v>6</v>
      </c>
      <c r="F57" s="8" t="s">
        <v>41</v>
      </c>
      <c r="G57" s="15"/>
      <c r="H57" s="11"/>
    </row>
    <row r="58" spans="2:8" s="1" customFormat="1" ht="39.950000000000003" customHeight="1" thickBot="1" x14ac:dyDescent="0.25">
      <c r="B58" s="4"/>
      <c r="C58" s="4"/>
      <c r="D58" s="5" t="s">
        <v>57</v>
      </c>
      <c r="E58" s="6" t="s">
        <v>4</v>
      </c>
      <c r="F58" s="8" t="s">
        <v>65</v>
      </c>
      <c r="G58" s="16"/>
      <c r="H58" s="11"/>
    </row>
    <row r="59" spans="2:8" s="1" customFormat="1" ht="39.950000000000003" customHeight="1" thickBot="1" x14ac:dyDescent="0.25">
      <c r="B59" s="4"/>
      <c r="C59" s="4"/>
      <c r="D59" s="5" t="s">
        <v>57</v>
      </c>
      <c r="E59" s="6" t="s">
        <v>4</v>
      </c>
      <c r="F59" s="8" t="s">
        <v>66</v>
      </c>
      <c r="G59" s="15"/>
      <c r="H59" s="11"/>
    </row>
    <row r="60" spans="2:8" s="1" customFormat="1" ht="39.950000000000003" customHeight="1" thickBot="1" x14ac:dyDescent="0.25">
      <c r="B60" s="4"/>
      <c r="C60" s="4"/>
      <c r="D60" s="5" t="s">
        <v>57</v>
      </c>
      <c r="E60" s="6" t="s">
        <v>4</v>
      </c>
      <c r="F60" s="8" t="s">
        <v>24</v>
      </c>
      <c r="G60" s="15"/>
      <c r="H60" s="11"/>
    </row>
    <row r="61" spans="2:8" s="1" customFormat="1" ht="39.950000000000003" customHeight="1" thickBot="1" x14ac:dyDescent="0.25">
      <c r="B61" s="4"/>
      <c r="C61" s="4"/>
      <c r="D61" s="9" t="s">
        <v>78</v>
      </c>
      <c r="E61" s="12" t="s">
        <v>1</v>
      </c>
      <c r="F61" s="10" t="s">
        <v>79</v>
      </c>
      <c r="G61" s="13"/>
      <c r="H61" s="11"/>
    </row>
    <row r="62" spans="2:8" s="1" customFormat="1" ht="39.950000000000003" customHeight="1" thickBot="1" x14ac:dyDescent="0.25">
      <c r="B62" s="4"/>
      <c r="C62" s="4"/>
      <c r="D62" s="9" t="s">
        <v>78</v>
      </c>
      <c r="E62" s="12" t="s">
        <v>1</v>
      </c>
      <c r="F62" s="10" t="s">
        <v>80</v>
      </c>
      <c r="G62" s="15"/>
      <c r="H62" s="11"/>
    </row>
    <row r="63" spans="2:8" s="1" customFormat="1" ht="39.950000000000003" customHeight="1" thickBot="1" x14ac:dyDescent="0.25">
      <c r="B63" s="4"/>
      <c r="C63" s="4"/>
      <c r="D63" s="9" t="s">
        <v>78</v>
      </c>
      <c r="E63" s="12" t="s">
        <v>10</v>
      </c>
      <c r="F63" s="10" t="s">
        <v>46</v>
      </c>
      <c r="G63" s="15"/>
      <c r="H63" s="11"/>
    </row>
    <row r="64" spans="2:8" s="1" customFormat="1" ht="39.950000000000003" customHeight="1" thickBot="1" x14ac:dyDescent="0.25">
      <c r="B64" s="4"/>
      <c r="C64" s="4"/>
      <c r="D64" s="9" t="s">
        <v>78</v>
      </c>
      <c r="E64" s="12" t="s">
        <v>10</v>
      </c>
      <c r="F64" s="10" t="s">
        <v>100</v>
      </c>
      <c r="G64" s="15"/>
      <c r="H64" s="11"/>
    </row>
    <row r="65" spans="2:8" s="1" customFormat="1" ht="39.950000000000003" customHeight="1" thickBot="1" x14ac:dyDescent="0.25">
      <c r="B65" s="4"/>
      <c r="C65" s="4"/>
      <c r="D65" s="9" t="s">
        <v>78</v>
      </c>
      <c r="E65" s="12" t="s">
        <v>10</v>
      </c>
      <c r="F65" s="10" t="s">
        <v>99</v>
      </c>
      <c r="G65" s="15"/>
      <c r="H65" s="11"/>
    </row>
    <row r="66" spans="2:8" s="1" customFormat="1" ht="39.950000000000003" customHeight="1" thickBot="1" x14ac:dyDescent="0.25">
      <c r="B66" s="4"/>
      <c r="C66" s="4"/>
      <c r="D66" s="9" t="s">
        <v>78</v>
      </c>
      <c r="E66" s="12" t="s">
        <v>11</v>
      </c>
      <c r="F66" s="10" t="s">
        <v>98</v>
      </c>
      <c r="G66" s="13"/>
      <c r="H66" s="11"/>
    </row>
    <row r="67" spans="2:8" s="1" customFormat="1" ht="39.950000000000003" customHeight="1" thickBot="1" x14ac:dyDescent="0.25">
      <c r="B67" s="4"/>
      <c r="C67" s="4"/>
      <c r="D67" s="9" t="s">
        <v>78</v>
      </c>
      <c r="E67" s="12" t="s">
        <v>4</v>
      </c>
      <c r="F67" s="10" t="s">
        <v>65</v>
      </c>
      <c r="G67" s="16"/>
      <c r="H67" s="11"/>
    </row>
    <row r="68" spans="2:8" s="1" customFormat="1" ht="39.950000000000003" customHeight="1" thickBot="1" x14ac:dyDescent="0.25">
      <c r="B68" s="4"/>
      <c r="C68" s="4"/>
      <c r="D68" s="9" t="s">
        <v>78</v>
      </c>
      <c r="E68" s="12" t="s">
        <v>4</v>
      </c>
      <c r="F68" s="10" t="s">
        <v>66</v>
      </c>
      <c r="G68" s="15"/>
      <c r="H68" s="11"/>
    </row>
    <row r="69" spans="2:8" s="1" customFormat="1" ht="39.950000000000003" customHeight="1" thickBot="1" x14ac:dyDescent="0.25">
      <c r="B69" s="4"/>
      <c r="C69" s="4"/>
      <c r="D69" s="9" t="s">
        <v>78</v>
      </c>
      <c r="E69" s="12" t="s">
        <v>4</v>
      </c>
      <c r="F69" s="10" t="s">
        <v>24</v>
      </c>
      <c r="G69" s="15"/>
      <c r="H69" s="11"/>
    </row>
    <row r="70" spans="2:8" s="1" customFormat="1" ht="39.950000000000003" customHeight="1" thickBot="1" x14ac:dyDescent="0.25">
      <c r="B70" s="4"/>
      <c r="C70" s="4"/>
      <c r="D70" s="5" t="s">
        <v>58</v>
      </c>
      <c r="E70" s="6" t="s">
        <v>1</v>
      </c>
      <c r="F70" s="8" t="s">
        <v>42</v>
      </c>
      <c r="G70" s="13"/>
      <c r="H70" s="11"/>
    </row>
    <row r="71" spans="2:8" s="1" customFormat="1" ht="39.950000000000003" customHeight="1" thickBot="1" x14ac:dyDescent="0.25">
      <c r="B71" s="4"/>
      <c r="C71" s="4"/>
      <c r="D71" s="5" t="s">
        <v>58</v>
      </c>
      <c r="E71" s="6" t="s">
        <v>1</v>
      </c>
      <c r="F71" s="8" t="s">
        <v>102</v>
      </c>
      <c r="G71" s="13"/>
      <c r="H71" s="11"/>
    </row>
    <row r="72" spans="2:8" s="1" customFormat="1" ht="42.75" customHeight="1" thickBot="1" x14ac:dyDescent="0.25">
      <c r="B72" s="4"/>
      <c r="C72" s="4"/>
      <c r="D72" s="5" t="s">
        <v>58</v>
      </c>
      <c r="E72" s="6" t="s">
        <v>4</v>
      </c>
      <c r="F72" s="10" t="s">
        <v>65</v>
      </c>
      <c r="G72" s="15"/>
      <c r="H72" s="11"/>
    </row>
    <row r="73" spans="2:8" s="1" customFormat="1" ht="39.950000000000003" customHeight="1" thickBot="1" x14ac:dyDescent="0.25">
      <c r="B73" s="4"/>
      <c r="C73" s="4"/>
      <c r="D73" s="5" t="s">
        <v>58</v>
      </c>
      <c r="E73" s="6" t="s">
        <v>4</v>
      </c>
      <c r="F73" s="10" t="s">
        <v>66</v>
      </c>
      <c r="G73" s="15"/>
      <c r="H73" s="11"/>
    </row>
    <row r="74" spans="2:8" s="1" customFormat="1" ht="39.950000000000003" customHeight="1" thickBot="1" x14ac:dyDescent="0.25">
      <c r="B74" s="4"/>
      <c r="C74" s="4"/>
      <c r="D74" s="5" t="s">
        <v>58</v>
      </c>
      <c r="E74" s="6" t="s">
        <v>4</v>
      </c>
      <c r="F74" s="10" t="s">
        <v>24</v>
      </c>
      <c r="G74" s="15"/>
      <c r="H74" s="11"/>
    </row>
    <row r="75" spans="2:8" s="1" customFormat="1" ht="39.950000000000003" customHeight="1" thickBot="1" x14ac:dyDescent="0.25">
      <c r="B75" s="4"/>
      <c r="C75" s="4"/>
      <c r="D75" s="9" t="s">
        <v>59</v>
      </c>
      <c r="E75" s="12" t="s">
        <v>8</v>
      </c>
      <c r="F75" s="10" t="s">
        <v>81</v>
      </c>
      <c r="G75" s="13"/>
      <c r="H75" s="11"/>
    </row>
    <row r="76" spans="2:8" s="1" customFormat="1" ht="39.950000000000003" customHeight="1" thickBot="1" x14ac:dyDescent="0.25">
      <c r="B76" s="4"/>
      <c r="C76" s="4"/>
      <c r="D76" s="9" t="s">
        <v>59</v>
      </c>
      <c r="E76" s="12" t="s">
        <v>8</v>
      </c>
      <c r="F76" s="10" t="s">
        <v>82</v>
      </c>
      <c r="G76" s="13"/>
      <c r="H76" s="11"/>
    </row>
    <row r="77" spans="2:8" s="1" customFormat="1" ht="54.75" customHeight="1" thickBot="1" x14ac:dyDescent="0.25">
      <c r="B77" s="4"/>
      <c r="C77" s="4"/>
      <c r="D77" s="9" t="s">
        <v>59</v>
      </c>
      <c r="E77" s="12" t="s">
        <v>8</v>
      </c>
      <c r="F77" s="10" t="s">
        <v>103</v>
      </c>
      <c r="G77" s="16"/>
      <c r="H77" s="11"/>
    </row>
    <row r="78" spans="2:8" s="1" customFormat="1" ht="39.950000000000003" customHeight="1" thickBot="1" x14ac:dyDescent="0.25">
      <c r="B78" s="4"/>
      <c r="C78" s="4"/>
      <c r="D78" s="9" t="s">
        <v>59</v>
      </c>
      <c r="E78" s="12" t="s">
        <v>8</v>
      </c>
      <c r="F78" s="10" t="s">
        <v>43</v>
      </c>
      <c r="G78" s="16"/>
      <c r="H78" s="11"/>
    </row>
    <row r="79" spans="2:8" s="1" customFormat="1" ht="39.950000000000003" customHeight="1" thickBot="1" x14ac:dyDescent="0.25">
      <c r="B79" s="4"/>
      <c r="C79" s="4"/>
      <c r="D79" s="9" t="s">
        <v>59</v>
      </c>
      <c r="E79" s="12" t="s">
        <v>8</v>
      </c>
      <c r="F79" s="10" t="s">
        <v>44</v>
      </c>
      <c r="G79" s="13"/>
      <c r="H79" s="11"/>
    </row>
    <row r="80" spans="2:8" s="1" customFormat="1" ht="57.75" customHeight="1" thickBot="1" x14ac:dyDescent="0.25">
      <c r="B80" s="4"/>
      <c r="C80" s="4"/>
      <c r="D80" s="9" t="s">
        <v>59</v>
      </c>
      <c r="E80" s="12" t="s">
        <v>9</v>
      </c>
      <c r="F80" s="10" t="s">
        <v>104</v>
      </c>
      <c r="G80" s="16"/>
      <c r="H80" s="11"/>
    </row>
    <row r="81" spans="2:8" s="1" customFormat="1" ht="39.950000000000003" customHeight="1" thickBot="1" x14ac:dyDescent="0.25">
      <c r="B81" s="4"/>
      <c r="C81" s="4"/>
      <c r="D81" s="9" t="s">
        <v>59</v>
      </c>
      <c r="E81" s="12" t="s">
        <v>9</v>
      </c>
      <c r="F81" s="10" t="s">
        <v>45</v>
      </c>
      <c r="G81" s="16"/>
      <c r="H81" s="11"/>
    </row>
    <row r="82" spans="2:8" s="1" customFormat="1" ht="42.75" customHeight="1" thickBot="1" x14ac:dyDescent="0.25">
      <c r="B82" s="4"/>
      <c r="C82" s="4"/>
      <c r="D82" s="9" t="s">
        <v>59</v>
      </c>
      <c r="E82" s="12" t="s">
        <v>4</v>
      </c>
      <c r="F82" s="10" t="s">
        <v>65</v>
      </c>
      <c r="G82" s="16"/>
      <c r="H82" s="11"/>
    </row>
    <row r="83" spans="2:8" s="1" customFormat="1" ht="39.950000000000003" customHeight="1" thickBot="1" x14ac:dyDescent="0.25">
      <c r="B83" s="4"/>
      <c r="C83" s="4"/>
      <c r="D83" s="9" t="s">
        <v>59</v>
      </c>
      <c r="E83" s="12" t="s">
        <v>4</v>
      </c>
      <c r="F83" s="10" t="s">
        <v>66</v>
      </c>
      <c r="G83" s="15"/>
      <c r="H83" s="11"/>
    </row>
    <row r="84" spans="2:8" s="1" customFormat="1" ht="39.950000000000003" customHeight="1" thickBot="1" x14ac:dyDescent="0.25">
      <c r="B84" s="4"/>
      <c r="C84" s="4"/>
      <c r="D84" s="9" t="s">
        <v>59</v>
      </c>
      <c r="E84" s="12" t="s">
        <v>4</v>
      </c>
      <c r="F84" s="10" t="s">
        <v>24</v>
      </c>
      <c r="G84" s="15"/>
      <c r="H84" s="11"/>
    </row>
    <row r="85" spans="2:8" s="1" customFormat="1" ht="39.950000000000003" customHeight="1" thickBot="1" x14ac:dyDescent="0.25">
      <c r="B85" s="4"/>
      <c r="C85" s="4"/>
      <c r="D85" s="9" t="s">
        <v>60</v>
      </c>
      <c r="E85" s="12" t="s">
        <v>84</v>
      </c>
      <c r="F85" s="10" t="s">
        <v>83</v>
      </c>
      <c r="G85" s="13"/>
      <c r="H85" s="11"/>
    </row>
    <row r="86" spans="2:8" s="1" customFormat="1" ht="39.950000000000003" customHeight="1" thickBot="1" x14ac:dyDescent="0.25">
      <c r="B86" s="4"/>
      <c r="C86" s="4"/>
      <c r="D86" s="9" t="s">
        <v>60</v>
      </c>
      <c r="E86" s="12" t="s">
        <v>17</v>
      </c>
      <c r="F86" s="10" t="s">
        <v>85</v>
      </c>
      <c r="G86" s="13"/>
      <c r="H86" s="11"/>
    </row>
    <row r="87" spans="2:8" s="1" customFormat="1" ht="39.950000000000003" customHeight="1" thickBot="1" x14ac:dyDescent="0.25">
      <c r="B87" s="4"/>
      <c r="C87" s="4"/>
      <c r="D87" s="9" t="s">
        <v>60</v>
      </c>
      <c r="E87" s="12" t="s">
        <v>17</v>
      </c>
      <c r="F87" s="10" t="s">
        <v>86</v>
      </c>
      <c r="G87" s="13"/>
      <c r="H87" s="11"/>
    </row>
    <row r="88" spans="2:8" s="1" customFormat="1" ht="39.950000000000003" customHeight="1" thickBot="1" x14ac:dyDescent="0.25">
      <c r="B88" s="4"/>
      <c r="C88" s="4"/>
      <c r="D88" s="9" t="s">
        <v>60</v>
      </c>
      <c r="E88" s="12" t="s">
        <v>17</v>
      </c>
      <c r="F88" s="10" t="s">
        <v>47</v>
      </c>
      <c r="G88" s="13"/>
      <c r="H88" s="11"/>
    </row>
    <row r="89" spans="2:8" s="1" customFormat="1" ht="39.950000000000003" customHeight="1" thickBot="1" x14ac:dyDescent="0.25">
      <c r="B89" s="4"/>
      <c r="C89" s="4"/>
      <c r="D89" s="9" t="s">
        <v>60</v>
      </c>
      <c r="E89" s="12" t="s">
        <v>17</v>
      </c>
      <c r="F89" s="10" t="s">
        <v>105</v>
      </c>
      <c r="G89" s="15"/>
      <c r="H89" s="11"/>
    </row>
    <row r="90" spans="2:8" s="1" customFormat="1" ht="39.950000000000003" customHeight="1" thickBot="1" x14ac:dyDescent="0.25">
      <c r="B90" s="4"/>
      <c r="C90" s="4"/>
      <c r="D90" s="9" t="s">
        <v>60</v>
      </c>
      <c r="E90" s="12" t="s">
        <v>17</v>
      </c>
      <c r="F90" s="10" t="s">
        <v>87</v>
      </c>
      <c r="G90" s="15"/>
      <c r="H90" s="11"/>
    </row>
    <row r="91" spans="2:8" s="1" customFormat="1" ht="39.950000000000003" customHeight="1" thickBot="1" x14ac:dyDescent="0.25">
      <c r="B91" s="4"/>
      <c r="C91" s="4"/>
      <c r="D91" s="9" t="s">
        <v>60</v>
      </c>
      <c r="E91" s="12" t="s">
        <v>17</v>
      </c>
      <c r="F91" s="10" t="s">
        <v>88</v>
      </c>
      <c r="G91" s="15"/>
      <c r="H91" s="11"/>
    </row>
    <row r="92" spans="2:8" s="1" customFormat="1" ht="39.950000000000003" customHeight="1" thickBot="1" x14ac:dyDescent="0.25">
      <c r="B92" s="4"/>
      <c r="C92" s="4"/>
      <c r="D92" s="9" t="s">
        <v>60</v>
      </c>
      <c r="E92" s="12" t="s">
        <v>17</v>
      </c>
      <c r="F92" s="10" t="s">
        <v>48</v>
      </c>
      <c r="G92" s="13"/>
      <c r="H92" s="11"/>
    </row>
    <row r="93" spans="2:8" s="1" customFormat="1" ht="39.950000000000003" customHeight="1" thickBot="1" x14ac:dyDescent="0.25">
      <c r="B93" s="4"/>
      <c r="C93" s="4"/>
      <c r="D93" s="9" t="s">
        <v>60</v>
      </c>
      <c r="E93" s="12" t="s">
        <v>17</v>
      </c>
      <c r="F93" s="10" t="s">
        <v>49</v>
      </c>
      <c r="G93" s="13"/>
      <c r="H93" s="11"/>
    </row>
    <row r="94" spans="2:8" s="1" customFormat="1" ht="44.25" customHeight="1" thickBot="1" x14ac:dyDescent="0.25">
      <c r="B94" s="4"/>
      <c r="C94" s="4"/>
      <c r="D94" s="9" t="s">
        <v>60</v>
      </c>
      <c r="E94" s="12" t="s">
        <v>4</v>
      </c>
      <c r="F94" s="10" t="s">
        <v>65</v>
      </c>
      <c r="G94" s="16"/>
      <c r="H94" s="11"/>
    </row>
    <row r="95" spans="2:8" s="1" customFormat="1" ht="39.950000000000003" customHeight="1" thickBot="1" x14ac:dyDescent="0.25">
      <c r="B95" s="4"/>
      <c r="C95" s="4"/>
      <c r="D95" s="9" t="s">
        <v>60</v>
      </c>
      <c r="E95" s="12" t="s">
        <v>4</v>
      </c>
      <c r="F95" s="10" t="s">
        <v>66</v>
      </c>
      <c r="G95" s="15"/>
      <c r="H95" s="11"/>
    </row>
    <row r="96" spans="2:8" s="1" customFormat="1" ht="39.950000000000003" customHeight="1" thickBot="1" x14ac:dyDescent="0.25">
      <c r="B96" s="4"/>
      <c r="C96" s="4"/>
      <c r="D96" s="9" t="s">
        <v>60</v>
      </c>
      <c r="E96" s="12" t="s">
        <v>4</v>
      </c>
      <c r="F96" s="10" t="s">
        <v>24</v>
      </c>
      <c r="G96" s="15"/>
      <c r="H96" s="11"/>
    </row>
    <row r="97" spans="2:8" s="1" customFormat="1" ht="39.950000000000003" customHeight="1" thickBot="1" x14ac:dyDescent="0.25">
      <c r="B97" s="4"/>
      <c r="C97" s="4"/>
      <c r="D97" s="5" t="s">
        <v>61</v>
      </c>
      <c r="E97" s="6" t="s">
        <v>1</v>
      </c>
      <c r="F97" s="8" t="s">
        <v>89</v>
      </c>
      <c r="G97" s="13"/>
      <c r="H97" s="11"/>
    </row>
    <row r="98" spans="2:8" s="1" customFormat="1" ht="39.950000000000003" customHeight="1" thickBot="1" x14ac:dyDescent="0.25">
      <c r="B98" s="4"/>
      <c r="C98" s="4"/>
      <c r="D98" s="5" t="s">
        <v>61</v>
      </c>
      <c r="E98" s="6" t="s">
        <v>12</v>
      </c>
      <c r="F98" s="8" t="s">
        <v>28</v>
      </c>
      <c r="G98" s="15"/>
      <c r="H98" s="11"/>
    </row>
    <row r="99" spans="2:8" s="1" customFormat="1" ht="39.950000000000003" customHeight="1" thickBot="1" x14ac:dyDescent="0.25">
      <c r="B99" s="4"/>
      <c r="C99" s="4"/>
      <c r="D99" s="5" t="s">
        <v>61</v>
      </c>
      <c r="E99" s="6" t="s">
        <v>12</v>
      </c>
      <c r="F99" s="8" t="s">
        <v>90</v>
      </c>
      <c r="G99" s="13"/>
      <c r="H99" s="11"/>
    </row>
    <row r="100" spans="2:8" s="1" customFormat="1" ht="39.950000000000003" customHeight="1" thickBot="1" x14ac:dyDescent="0.25">
      <c r="B100" s="4"/>
      <c r="C100" s="4"/>
      <c r="D100" s="5" t="s">
        <v>61</v>
      </c>
      <c r="E100" s="6" t="s">
        <v>12</v>
      </c>
      <c r="F100" s="8" t="s">
        <v>29</v>
      </c>
      <c r="G100" s="15"/>
      <c r="H100" s="11"/>
    </row>
    <row r="101" spans="2:8" s="1" customFormat="1" ht="39.950000000000003" customHeight="1" thickBot="1" x14ac:dyDescent="0.25">
      <c r="B101" s="4"/>
      <c r="C101" s="4"/>
      <c r="D101" s="5" t="s">
        <v>61</v>
      </c>
      <c r="E101" s="6" t="s">
        <v>12</v>
      </c>
      <c r="F101" s="8" t="s">
        <v>30</v>
      </c>
      <c r="G101" s="15"/>
      <c r="H101" s="11"/>
    </row>
    <row r="102" spans="2:8" s="1" customFormat="1" ht="39.950000000000003" customHeight="1" thickBot="1" x14ac:dyDescent="0.25">
      <c r="B102" s="4"/>
      <c r="C102" s="4"/>
      <c r="D102" s="5" t="s">
        <v>61</v>
      </c>
      <c r="E102" s="6" t="s">
        <v>12</v>
      </c>
      <c r="F102" s="8" t="s">
        <v>31</v>
      </c>
      <c r="G102" s="15"/>
      <c r="H102" s="11"/>
    </row>
    <row r="103" spans="2:8" s="1" customFormat="1" ht="39.950000000000003" customHeight="1" thickBot="1" x14ac:dyDescent="0.25">
      <c r="B103" s="4"/>
      <c r="C103" s="4"/>
      <c r="D103" s="5" t="s">
        <v>61</v>
      </c>
      <c r="E103" s="6" t="s">
        <v>12</v>
      </c>
      <c r="F103" s="8" t="s">
        <v>50</v>
      </c>
      <c r="G103" s="13"/>
      <c r="H103" s="11"/>
    </row>
    <row r="104" spans="2:8" s="1" customFormat="1" ht="39.950000000000003" customHeight="1" thickBot="1" x14ac:dyDescent="0.25">
      <c r="B104" s="4"/>
      <c r="C104" s="4"/>
      <c r="D104" s="5" t="s">
        <v>61</v>
      </c>
      <c r="E104" s="6" t="s">
        <v>12</v>
      </c>
      <c r="F104" s="8" t="s">
        <v>32</v>
      </c>
      <c r="G104" s="15"/>
      <c r="H104" s="11"/>
    </row>
    <row r="105" spans="2:8" s="1" customFormat="1" ht="39.950000000000003" customHeight="1" thickBot="1" x14ac:dyDescent="0.25">
      <c r="B105" s="4"/>
      <c r="C105" s="4"/>
      <c r="D105" s="5" t="s">
        <v>61</v>
      </c>
      <c r="E105" s="6" t="s">
        <v>12</v>
      </c>
      <c r="F105" s="8" t="s">
        <v>91</v>
      </c>
      <c r="G105" s="13"/>
      <c r="H105" s="11"/>
    </row>
    <row r="106" spans="2:8" s="1" customFormat="1" ht="39.950000000000003" customHeight="1" thickBot="1" x14ac:dyDescent="0.25">
      <c r="B106" s="4"/>
      <c r="C106" s="4"/>
      <c r="D106" s="5" t="s">
        <v>61</v>
      </c>
      <c r="E106" s="6" t="s">
        <v>18</v>
      </c>
      <c r="F106" s="8" t="s">
        <v>92</v>
      </c>
      <c r="G106" s="13"/>
      <c r="H106" s="11"/>
    </row>
    <row r="107" spans="2:8" s="1" customFormat="1" ht="39.950000000000003" customHeight="1" thickBot="1" x14ac:dyDescent="0.25">
      <c r="B107" s="4"/>
      <c r="C107" s="4"/>
      <c r="D107" s="5" t="s">
        <v>61</v>
      </c>
      <c r="E107" s="6" t="s">
        <v>18</v>
      </c>
      <c r="F107" s="8" t="s">
        <v>51</v>
      </c>
      <c r="G107" s="13"/>
      <c r="H107" s="11"/>
    </row>
    <row r="108" spans="2:8" s="1" customFormat="1" ht="39.950000000000003" customHeight="1" thickBot="1" x14ac:dyDescent="0.25">
      <c r="B108" s="4"/>
      <c r="C108" s="4"/>
      <c r="D108" s="5" t="s">
        <v>61</v>
      </c>
      <c r="E108" s="6" t="s">
        <v>18</v>
      </c>
      <c r="F108" s="8" t="s">
        <v>93</v>
      </c>
      <c r="G108" s="13"/>
      <c r="H108" s="11"/>
    </row>
    <row r="109" spans="2:8" s="1" customFormat="1" ht="39.950000000000003" customHeight="1" thickBot="1" x14ac:dyDescent="0.25">
      <c r="B109" s="4"/>
      <c r="C109" s="4"/>
      <c r="D109" s="5" t="s">
        <v>61</v>
      </c>
      <c r="E109" s="6" t="s">
        <v>4</v>
      </c>
      <c r="F109" s="10" t="s">
        <v>65</v>
      </c>
      <c r="G109" s="16"/>
      <c r="H109" s="11"/>
    </row>
    <row r="110" spans="2:8" s="1" customFormat="1" ht="39.950000000000003" customHeight="1" thickBot="1" x14ac:dyDescent="0.25">
      <c r="B110" s="4"/>
      <c r="C110" s="4"/>
      <c r="D110" s="5" t="s">
        <v>61</v>
      </c>
      <c r="E110" s="6" t="s">
        <v>4</v>
      </c>
      <c r="F110" s="10" t="s">
        <v>66</v>
      </c>
      <c r="G110" s="15"/>
      <c r="H110" s="11"/>
    </row>
    <row r="111" spans="2:8" s="1" customFormat="1" ht="39.950000000000003" customHeight="1" thickBot="1" x14ac:dyDescent="0.25">
      <c r="B111" s="4"/>
      <c r="C111" s="4"/>
      <c r="D111" s="5" t="s">
        <v>61</v>
      </c>
      <c r="E111" s="6" t="s">
        <v>4</v>
      </c>
      <c r="F111" s="10" t="s">
        <v>24</v>
      </c>
      <c r="G111" s="15"/>
      <c r="H111" s="11"/>
    </row>
    <row r="112" spans="2:8" s="1" customFormat="1" ht="39.950000000000003" customHeight="1" thickBot="1" x14ac:dyDescent="0.25">
      <c r="B112" s="4"/>
      <c r="C112" s="4"/>
      <c r="D112" s="9" t="s">
        <v>62</v>
      </c>
      <c r="E112" s="12" t="s">
        <v>1</v>
      </c>
      <c r="F112" s="10" t="s">
        <v>13</v>
      </c>
      <c r="G112" s="13"/>
      <c r="H112" s="11"/>
    </row>
    <row r="113" spans="2:8" s="1" customFormat="1" ht="39.950000000000003" customHeight="1" thickBot="1" x14ac:dyDescent="0.25">
      <c r="B113" s="4"/>
      <c r="C113" s="4"/>
      <c r="D113" s="9" t="s">
        <v>62</v>
      </c>
      <c r="E113" s="12" t="s">
        <v>1</v>
      </c>
      <c r="F113" s="10" t="s">
        <v>94</v>
      </c>
      <c r="G113" s="13"/>
      <c r="H113" s="11"/>
    </row>
    <row r="114" spans="2:8" s="1" customFormat="1" ht="39.950000000000003" customHeight="1" thickBot="1" x14ac:dyDescent="0.25">
      <c r="B114" s="4"/>
      <c r="C114" s="4"/>
      <c r="D114" s="9" t="s">
        <v>62</v>
      </c>
      <c r="E114" s="12" t="s">
        <v>1</v>
      </c>
      <c r="F114" s="10" t="s">
        <v>52</v>
      </c>
      <c r="G114" s="15"/>
      <c r="H114" s="11"/>
    </row>
    <row r="115" spans="2:8" s="1" customFormat="1" ht="39.950000000000003" customHeight="1" thickBot="1" x14ac:dyDescent="0.25">
      <c r="B115" s="4"/>
      <c r="C115" s="4"/>
      <c r="D115" s="9" t="s">
        <v>62</v>
      </c>
      <c r="E115" s="12" t="s">
        <v>1</v>
      </c>
      <c r="F115" s="10" t="s">
        <v>52</v>
      </c>
      <c r="G115" s="15"/>
      <c r="H115" s="11"/>
    </row>
    <row r="116" spans="2:8" s="1" customFormat="1" ht="39.950000000000003" customHeight="1" thickBot="1" x14ac:dyDescent="0.25">
      <c r="B116" s="4"/>
      <c r="C116" s="4"/>
      <c r="D116" s="9" t="s">
        <v>62</v>
      </c>
      <c r="E116" s="12" t="s">
        <v>1</v>
      </c>
      <c r="F116" s="10" t="s">
        <v>52</v>
      </c>
      <c r="G116" s="15"/>
      <c r="H116" s="11"/>
    </row>
    <row r="117" spans="2:8" s="1" customFormat="1" ht="39.950000000000003" customHeight="1" thickBot="1" x14ac:dyDescent="0.25">
      <c r="B117" s="4"/>
      <c r="C117" s="4"/>
      <c r="D117" s="9" t="s">
        <v>62</v>
      </c>
      <c r="E117" s="12" t="s">
        <v>1</v>
      </c>
      <c r="F117" s="10" t="s">
        <v>52</v>
      </c>
      <c r="G117" s="15"/>
      <c r="H117" s="11"/>
    </row>
    <row r="118" spans="2:8" s="1" customFormat="1" ht="39.950000000000003" customHeight="1" thickBot="1" x14ac:dyDescent="0.25">
      <c r="B118" s="4"/>
      <c r="C118" s="4"/>
      <c r="D118" s="9" t="s">
        <v>62</v>
      </c>
      <c r="E118" s="12" t="s">
        <v>1</v>
      </c>
      <c r="F118" s="10" t="s">
        <v>52</v>
      </c>
      <c r="G118" s="15"/>
      <c r="H118" s="11"/>
    </row>
    <row r="119" spans="2:8" s="1" customFormat="1" ht="42.75" customHeight="1" thickBot="1" x14ac:dyDescent="0.25">
      <c r="B119" s="4"/>
      <c r="C119" s="4"/>
      <c r="D119" s="9" t="s">
        <v>62</v>
      </c>
      <c r="E119" s="12" t="s">
        <v>4</v>
      </c>
      <c r="F119" s="10" t="s">
        <v>65</v>
      </c>
      <c r="G119" s="16"/>
      <c r="H119" s="11"/>
    </row>
    <row r="120" spans="2:8" s="1" customFormat="1" ht="39.950000000000003" customHeight="1" thickBot="1" x14ac:dyDescent="0.25">
      <c r="B120" s="4"/>
      <c r="C120" s="4"/>
      <c r="D120" s="9" t="s">
        <v>62</v>
      </c>
      <c r="E120" s="12" t="s">
        <v>4</v>
      </c>
      <c r="F120" s="10" t="s">
        <v>66</v>
      </c>
      <c r="G120" s="14"/>
      <c r="H120" s="11"/>
    </row>
    <row r="121" spans="2:8" s="1" customFormat="1" ht="39.950000000000003" customHeight="1" thickBot="1" x14ac:dyDescent="0.25">
      <c r="B121" s="4"/>
      <c r="C121" s="4"/>
      <c r="D121" s="9" t="s">
        <v>62</v>
      </c>
      <c r="E121" s="12" t="s">
        <v>4</v>
      </c>
      <c r="F121" s="10" t="s">
        <v>24</v>
      </c>
      <c r="G121" s="13"/>
      <c r="H121" s="11"/>
    </row>
  </sheetData>
  <mergeCells count="6">
    <mergeCell ref="B12:C12"/>
    <mergeCell ref="B3:H4"/>
    <mergeCell ref="B5:H5"/>
    <mergeCell ref="C8:H8"/>
    <mergeCell ref="C9:H9"/>
    <mergeCell ref="C10:H10"/>
  </mergeCells>
  <dataValidations count="11">
    <dataValidation type="list" allowBlank="1" showInputMessage="1" showErrorMessage="1" sqref="G112">
      <formula1>"En interne,Via un prestataire,Par un autre établissement, Mixte"</formula1>
    </dataValidation>
    <dataValidation type="list" allowBlank="1" showInputMessage="1" showErrorMessage="1" sqref="G75:G76 G97 G43:G44">
      <formula1>"Marché local,Mutualisé au niveau régional,Mutualisé au niveau national,Hors marché"</formula1>
    </dataValidation>
    <dataValidation type="list" allowBlank="1" showInputMessage="1" showErrorMessage="1" sqref="G66">
      <formula1>"Achat propre,Location en marché propre,Location via un opérateur de mutualisation"</formula1>
    </dataValidation>
    <dataValidation type="list" allowBlank="1" showInputMessage="1" showErrorMessage="1" sqref="G48:G51">
      <formula1>"En interne,Via un prestataire externe, Via une BIH, Mixte"</formula1>
    </dataValidation>
    <dataValidation type="list" allowBlank="1" showInputMessage="1" showErrorMessage="1" sqref="G37:G38 G70">
      <formula1>"Marché local,Mutualisé au niveau régional,Mutualisé au niveau national, Hors marché"</formula1>
    </dataValidation>
    <dataValidation type="list" allowBlank="1" showInputMessage="1" showErrorMessage="1" sqref="G28">
      <formula1>"Marché local,Mutualisé au niveau régional,Mutualisé au niveau national"</formula1>
    </dataValidation>
    <dataValidation type="list" allowBlank="1" showInputMessage="1" showErrorMessage="1" sqref="G14 G29 G39 G41:G42 G61 G71 G79 G85:G88 G92:G93 G99 G103 G105:G108 G113">
      <formula1>"Oui,Non"</formula1>
    </dataValidation>
    <dataValidation type="list" allowBlank="1" showInputMessage="1" showErrorMessage="1" sqref="G15:G16">
      <formula1>"Oui internalisée,Oui externalisée,Oui mutualisée,Non"</formula1>
    </dataValidation>
    <dataValidation type="list" allowBlank="1" showInputMessage="1" showErrorMessage="1" sqref="G17">
      <formula1>"Global,Nominatif,Journalier"</formula1>
    </dataValidation>
    <dataValidation type="list" allowBlank="1" showInputMessage="1" showErrorMessage="1" sqref="G20 G121">
      <mc:AlternateContent xmlns:x12ac="http://schemas.microsoft.com/office/spreadsheetml/2011/1/ac" xmlns:mc="http://schemas.openxmlformats.org/markup-compatibility/2006">
        <mc:Choice Requires="x12ac">
          <x12ac:list>"Oui, lesquelles ?",Non</x12ac:list>
        </mc:Choice>
        <mc:Fallback>
          <formula1>"Oui, lesquelles ?,Non"</formula1>
        </mc:Fallback>
      </mc:AlternateContent>
    </dataValidation>
    <dataValidation type="list" allowBlank="1" showInputMessage="1" showErrorMessage="1" sqref="G21">
      <formula1>"Internalisée,Externalisée auprès d'un autre établissement de santé,Externalisée auprès d'un autre type de fournisseur"</formula1>
    </dataValidation>
  </dataValidations>
  <pageMargins left="0.70000000000000007" right="0.70000000000000007" top="0.75" bottom="0.75" header="0.30000000000000004" footer="0.30000000000000004"/>
  <pageSetup paperSize="9" scale="6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Renseignements généraux</vt:lpstr>
      <vt:lpstr>Renseignements détaillés</vt:lpstr>
      <vt:lpstr>'Renseignements détaillés'!Zone_d_impression</vt:lpstr>
      <vt:lpstr>'Renseignements généraux'!Zone_d_impression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LC</dc:creator>
  <cp:lastModifiedBy>Kafia Belkebla</cp:lastModifiedBy>
  <dcterms:created xsi:type="dcterms:W3CDTF">2016-05-17T15:59:38Z</dcterms:created>
  <dcterms:modified xsi:type="dcterms:W3CDTF">2016-07-29T12:15:42Z</dcterms:modified>
</cp:coreProperties>
</file>